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drawings/drawing2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714977\Desktop\Portal 228th_Ramana\"/>
    </mc:Choice>
  </mc:AlternateContent>
  <xr:revisionPtr revIDLastSave="0" documentId="13_ncr:1_{A502A370-9D56-4FBA-BE5C-8058396C15C9}" xr6:coauthVersionLast="45" xr6:coauthVersionMax="45" xr10:uidLastSave="{00000000-0000-0000-0000-000000000000}"/>
  <bookViews>
    <workbookView xWindow="-120" yWindow="-120" windowWidth="29040" windowHeight="15840" tabRatio="830" activeTab="16" xr2:uid="{00000000-000D-0000-FFFF-FFFF00000000}"/>
  </bookViews>
  <sheets>
    <sheet name="APCOB" sheetId="4" r:id="rId1"/>
    <sheet name="APGB " sheetId="1" r:id="rId2"/>
    <sheet name="APGVB" sheetId="2" r:id="rId3"/>
    <sheet name="AXIS" sheetId="3" r:id="rId4"/>
    <sheet name="BOB" sheetId="5" r:id="rId5"/>
    <sheet name="BOI" sheetId="6" r:id="rId6"/>
    <sheet name="BOM" sheetId="7" r:id="rId7"/>
    <sheet name="CAN" sheetId="8" r:id="rId8"/>
    <sheet name="CBI" sheetId="9" r:id="rId9"/>
    <sheet name="CGGB" sheetId="10" r:id="rId10"/>
    <sheet name="CLB" sheetId="11" r:id="rId11"/>
    <sheet name="DBS" sheetId="44" r:id="rId12"/>
    <sheet name="DCB" sheetId="12" r:id="rId13"/>
    <sheet name="EQU" sheetId="13" r:id="rId14"/>
    <sheet name="ESAF" sheetId="14" r:id="rId15"/>
    <sheet name="FED" sheetId="15" r:id="rId16"/>
    <sheet name="FINO" sheetId="16" r:id="rId17"/>
    <sheet name="HDFC" sheetId="17" r:id="rId18"/>
    <sheet name="ICI" sheetId="18" r:id="rId19"/>
    <sheet name="IDBI" sheetId="19" r:id="rId20"/>
    <sheet name="IDFC" sheetId="20" r:id="rId21"/>
    <sheet name="INDIAN" sheetId="21" r:id="rId22"/>
    <sheet name="IOB" sheetId="22" r:id="rId23"/>
    <sheet name="IPPB" sheetId="23" r:id="rId24"/>
    <sheet name="KTK" sheetId="24" r:id="rId25"/>
    <sheet name="UCO" sheetId="31" r:id="rId26"/>
    <sheet name="KVB" sheetId="25" r:id="rId27"/>
    <sheet name="PNB" sheetId="26" r:id="rId28"/>
    <sheet name="PSB" sheetId="27" r:id="rId29"/>
    <sheet name="SBI" sheetId="28" r:id="rId30"/>
    <sheet name="SGB" sheetId="29" r:id="rId31"/>
    <sheet name="UBI" sheetId="30" r:id="rId32"/>
    <sheet name="BAN" sheetId="32" r:id="rId33"/>
    <sheet name="INDU" sheetId="33" r:id="rId34"/>
    <sheet name="CUB" sheetId="34" r:id="rId35"/>
    <sheet name="TMB" sheetId="35" r:id="rId36"/>
    <sheet name="KBS" sheetId="36" r:id="rId37"/>
    <sheet name="Fincare" sheetId="37" r:id="rId38"/>
    <sheet name="DHAN" sheetId="38" r:id="rId39"/>
    <sheet name="RBL" sheetId="40" r:id="rId40"/>
    <sheet name="KOT" sheetId="41" r:id="rId41"/>
    <sheet name="YES" sheetId="42" r:id="rId42"/>
    <sheet name="CSB" sheetId="43" r:id="rId43"/>
    <sheet name="SIB" sheetId="39" r:id="rId44"/>
  </sheets>
  <externalReferences>
    <externalReference r:id="rId45"/>
  </externalReferences>
  <definedNames>
    <definedName name="hidden27">[1]Listsheet!$N$1:$N$5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2A8D0CDE-6751-4AF2-BF01-3785D52CA49E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07C8A593-4B36-4CBC-84AE-B3B6A5B1AE34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E7D4CEA8-1273-4D73-85C9-0F3DE3634060}">
      <text>
        <r>
          <rPr>
            <sz val="9"/>
            <rFont val="Tahoma"/>
            <charset val="134"/>
          </rPr>
          <t xml:space="preserve">PSB: Public Sector Bank
PVB:Private Sector Bank
RRB: Regional Rural Bank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053EDA3E-B96C-4F6D-A183-CD2D07681B1A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  <comment ref="E113" authorId="0" shapeId="0" xr:uid="{97BC7B00-045F-4C22-A7C7-22D3AF0FF19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Branch has been renamed as Suryaraopet from One Town, Vijayawada as OAS approved from President BB dated 10.10.2017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AD354C01-7541-4605-A010-E7BBD79381AB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683416E9-427E-40FB-9819-5FE3784C6CBB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748A14C4-18E4-4012-AF5E-C8D71304997C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3" authorId="0" shapeId="0" xr:uid="{FC579908-8ECC-4539-9D26-0E621D416415}">
      <text>
        <r>
          <rPr>
            <sz val="9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FDBE5A92-6943-4561-92D9-8A21F6C00D26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13CADA4E-43C8-4A3B-8D45-13DE69C2E45F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8F805E06-52F8-48C5-A573-F32715D42B80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6A374D99-F02D-4D55-8B0D-4459E562C1A7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  <comment ref="B8" authorId="0" shapeId="0" xr:uid="{69B1206D-DD83-4A3F-8C0A-3BD22943C7C9}">
      <text>
        <r>
          <rPr>
            <b/>
            <sz val="9"/>
            <color indexed="81"/>
            <rFont val="Tahoma"/>
            <family val="2"/>
          </rPr>
          <t>As per CISBI portal communication on 26.09.2022 - District name of the branch changed from Krishna to Eluru &amp; PART II Code changed.</t>
        </r>
      </text>
    </comment>
    <comment ref="B21" authorId="0" shapeId="0" xr:uid="{4CA9B64A-E74C-4AE1-8A52-4B7F64083FFC}">
      <text>
        <r>
          <rPr>
            <b/>
            <sz val="9"/>
            <color indexed="81"/>
            <rFont val="Tahoma"/>
            <family val="2"/>
          </rPr>
          <t>As per CISBI portal communication on 26.09.2022 - District name of the branch changed from Krishna to Eluru &amp; PART II Code changed.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E02B91CB-989A-42E2-854A-A88395CD2128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EC19DC41-9A3B-434B-80CC-358CA89E64D8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C0EE4D79-65BC-4036-A0D6-F3BB5FA27681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D458A944-ED51-4A6F-BD40-722397ADC7C1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C2F95E06-E0D7-4C71-AD1D-E962D5F4658F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83DDCC73-1B4B-43A2-9A6F-A16AE44893B2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52FFC786-7020-4FCB-9775-AEB10DE20C45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E4435F4F-A4CC-42E4-96E8-8A331762B0E3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97C559C3-5B09-4E36-AB07-BF200E4D63D5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50E7C514-B51D-41C0-BADC-99933DA1876C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817C7F75-9131-467F-ABE1-E3C670789157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E56A6B91-C970-431C-853B-4BDDB78FA560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79C635F5-9E6F-4159-B8B4-A88695BA118B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3" authorId="0" shapeId="0" xr:uid="{04772B10-7D5D-4B48-A419-B3958EA1796F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D6B6445E-3DFC-4478-B64A-CF8578A59D55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453759D1-D770-4EC6-AD80-9FA1A87BA40A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47191301-B967-425C-BD9B-C539EABDC28F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55A88B5C-1815-406E-AC89-148AF38DDF29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80E0E024-B9BD-488C-9ABC-4D7354417BE3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37DFFFE5-D9A2-4BC7-AB48-C84E72AE851B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0AAB2FCB-5D48-4CEE-B6C5-0845B2E38CB8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1049EF75-FA17-45E8-8960-0F247AC5AB6C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91BF1627-C7D9-46C9-8BEF-2734B9E8DAB3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63118D58-C81E-42D8-B90B-78846E15F174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179F7FF8-A4EE-4C3F-BC82-9F83EB379942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  <comment ref="H5" authorId="0" shapeId="0" xr:uid="{43AF04A7-459B-4128-804E-B13B05351C38}">
      <text>
        <r>
          <rPr>
            <b/>
            <sz val="9"/>
            <color indexed="81"/>
            <rFont val="Tahoma"/>
            <family val="2"/>
          </rPr>
          <t>Branch Relocated on 15th May, 2023</t>
        </r>
      </text>
    </comment>
    <comment ref="H6" authorId="0" shapeId="0" xr:uid="{A0912748-9EE6-450D-AFC0-145EB5F6CACF}">
      <text>
        <r>
          <rPr>
            <b/>
            <sz val="9"/>
            <color indexed="81"/>
            <rFont val="Tahoma"/>
            <family val="2"/>
          </rPr>
          <t>Relocated on 13th Feb,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C12FCD55-3599-49BE-8467-46013BD2A23D}">
      <text>
        <r>
          <rPr>
            <b/>
            <sz val="9"/>
            <color indexed="81"/>
            <rFont val="Tahoma"/>
            <family val="2"/>
          </rPr>
          <t>Branch relocated on 26th December,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D71F1446-6315-4C6B-A5FD-1CC6AA2A5D8F}">
      <text>
        <r>
          <rPr>
            <b/>
            <sz val="9"/>
            <color indexed="81"/>
            <rFont val="Tahoma"/>
            <family val="2"/>
          </rPr>
          <t xml:space="preserve">Branch has been relocated on 26th August, 2019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 xr:uid="{591FE900-1232-40E1-A493-67D6AF51EDB6}">
      <text>
        <r>
          <rPr>
            <b/>
            <sz val="9"/>
            <color indexed="81"/>
            <rFont val="Tahoma"/>
            <family val="2"/>
          </rPr>
          <t>Relocated on 25th June,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 shapeId="0" xr:uid="{FA63D339-67F8-415B-8AF7-4C160ED8B4D8}">
      <text>
        <r>
          <rPr>
            <b/>
            <sz val="9"/>
            <color indexed="81"/>
            <rFont val="Tahoma"/>
            <family val="2"/>
          </rPr>
          <t>Branch got relocated on 26th December,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 shapeId="0" xr:uid="{659264B8-AD3C-445E-A261-C6AF6B8428CF}">
      <text>
        <r>
          <rPr>
            <b/>
            <sz val="9"/>
            <color indexed="81"/>
            <rFont val="Tahoma"/>
            <family val="2"/>
          </rPr>
          <t>Branch got relocated on 12th Feb,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 xr:uid="{EA64D433-1A59-4A21-9636-7DAB167421B6}">
      <text>
        <r>
          <rPr>
            <b/>
            <sz val="9"/>
            <color indexed="81"/>
            <rFont val="Tahoma"/>
            <family val="2"/>
          </rPr>
          <t>Branch got relocated on 11th Feb,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4" authorId="0" shapeId="0" xr:uid="{30E2683F-354B-4B9E-BE95-843A990DF0E9}">
      <text>
        <r>
          <rPr>
            <b/>
            <sz val="9"/>
            <color indexed="81"/>
            <rFont val="Tahoma"/>
            <family val="2"/>
          </rPr>
          <t xml:space="preserve">Branch has relocated on 30th July,2018
</t>
        </r>
      </text>
    </comment>
    <comment ref="H51" authorId="0" shapeId="0" xr:uid="{4D122FA1-3B2F-46A1-8516-2789722C13AD}">
      <text>
        <r>
          <rPr>
            <b/>
            <sz val="9"/>
            <color indexed="81"/>
            <rFont val="Tahoma"/>
            <family val="2"/>
          </rPr>
          <t>Branch got relocated on 27th Nov, 2017</t>
        </r>
      </text>
    </comment>
    <comment ref="H55" authorId="0" shapeId="0" xr:uid="{E785676D-1D0E-44EF-AEF7-FD816F158E48}">
      <text>
        <r>
          <rPr>
            <b/>
            <sz val="9"/>
            <color indexed="81"/>
            <rFont val="Tahoma"/>
            <family val="2"/>
          </rPr>
          <t>Branch got relocated on 26th February,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8" authorId="0" shapeId="0" xr:uid="{993697CC-6377-4300-AD65-9E853B46D31F}">
      <text>
        <r>
          <rPr>
            <b/>
            <sz val="9"/>
            <color indexed="81"/>
            <rFont val="Tahoma"/>
            <family val="2"/>
          </rPr>
          <t>Relocated on 13th August, 2018</t>
        </r>
      </text>
    </comment>
    <comment ref="H72" authorId="0" shapeId="0" xr:uid="{9D8F8855-86DF-4F06-94B8-58223654D52F}">
      <text>
        <r>
          <rPr>
            <b/>
            <sz val="9"/>
            <color indexed="81"/>
            <rFont val="Tahoma"/>
            <family val="2"/>
          </rPr>
          <t>Relocated on 27th March, 2017</t>
        </r>
      </text>
    </comment>
    <comment ref="H78" authorId="0" shapeId="0" xr:uid="{5A0E7BD6-1301-45D3-A4F0-1244B8698F98}">
      <text>
        <r>
          <rPr>
            <b/>
            <sz val="9"/>
            <color indexed="81"/>
            <rFont val="Tahoma"/>
            <family val="2"/>
          </rPr>
          <t>Branch relocated on 27th March, 2023</t>
        </r>
      </text>
    </comment>
    <comment ref="H80" authorId="0" shapeId="0" xr:uid="{4884126F-D129-44BE-9DCF-253E6760D389}">
      <text>
        <r>
          <rPr>
            <b/>
            <sz val="9"/>
            <color indexed="81"/>
            <rFont val="Tahoma"/>
            <family val="2"/>
          </rPr>
          <t>Branch relocated on 29th January, 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5" authorId="0" shapeId="0" xr:uid="{C411D384-CB8D-4EE4-A2AF-C156900BC21E}">
      <text>
        <r>
          <rPr>
            <b/>
            <sz val="9"/>
            <color indexed="81"/>
            <rFont val="Tahoma"/>
            <family val="2"/>
          </rPr>
          <t>Brnch got relocated on 22nd May, 2017</t>
        </r>
      </text>
    </comment>
    <comment ref="H87" authorId="0" shapeId="0" xr:uid="{8D258AA2-30CB-4527-BD73-5D8F77E3D4FF}">
      <text>
        <r>
          <rPr>
            <b/>
            <sz val="9"/>
            <color indexed="81"/>
            <rFont val="Tahoma"/>
            <family val="2"/>
          </rPr>
          <t xml:space="preserve">Relocated on 25th Sept, 2017
</t>
        </r>
      </text>
    </comment>
    <comment ref="H89" authorId="0" shapeId="0" xr:uid="{E545F704-6352-487F-A6FA-A2379B50BED7}">
      <text>
        <r>
          <rPr>
            <b/>
            <sz val="9"/>
            <color indexed="81"/>
            <rFont val="Tahoma"/>
            <family val="2"/>
          </rPr>
          <t>Branch Got relocated on 30th Oct.2017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5" authorId="0" shapeId="0" xr:uid="{6473172A-19D0-446B-A8B0-ADEE8E286C70}">
      <text>
        <r>
          <rPr>
            <b/>
            <sz val="9"/>
            <color indexed="81"/>
            <rFont val="Tahoma"/>
            <family val="2"/>
          </rPr>
          <t xml:space="preserve">Relocated on 16th Jan 2017
</t>
        </r>
      </text>
    </comment>
    <comment ref="H97" authorId="0" shapeId="0" xr:uid="{E729AE0D-9B21-463E-B571-605BC23495DD}">
      <text>
        <r>
          <rPr>
            <b/>
            <sz val="9"/>
            <color indexed="81"/>
            <rFont val="Tahoma"/>
            <family val="2"/>
          </rPr>
          <t>Category changed from Rural to Urban as per mail received from Srinivas on 5th Nov.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8" authorId="0" shapeId="0" xr:uid="{4305FC34-8CF6-43CA-A345-D07DE946A323}">
      <text>
        <r>
          <rPr>
            <b/>
            <sz val="9"/>
            <color indexed="81"/>
            <rFont val="Tahoma"/>
            <family val="2"/>
          </rPr>
          <t xml:space="preserve">Got relocated on 16
th March 15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BD0C0905-69A6-45FC-AEAE-82DAB545008E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3" authorId="0" shapeId="0" xr:uid="{464C046F-1A75-4539-886B-9A125CB7CA81}">
      <text>
        <r>
          <rPr>
            <sz val="9"/>
            <color indexed="81"/>
            <rFont val="Tahoma"/>
            <family val="2"/>
          </rPr>
          <t xml:space="preserve">PSB: Public Sector Bank
PVB:Private Sector Bank
RRB: Regional Rural Bank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3" authorId="0" shapeId="0" xr:uid="{92CF7E6D-1991-4B8D-B829-E1C61A34BB79}">
      <text>
        <r>
          <rPr>
            <sz val="11"/>
            <color rgb="FF000000"/>
            <rFont val="Calibri"/>
            <family val="2"/>
            <charset val="1"/>
          </rPr>
          <t xml:space="preserve">PSB: Public Sector Bank
PVB:Private Sector Bank
RRB: Regional Rural Bank
</t>
        </r>
      </text>
    </comment>
  </commentList>
</comments>
</file>

<file path=xl/sharedStrings.xml><?xml version="1.0" encoding="utf-8"?>
<sst xmlns="http://schemas.openxmlformats.org/spreadsheetml/2006/main" count="64609" uniqueCount="15723">
  <si>
    <t>S No</t>
  </si>
  <si>
    <t>District Name</t>
  </si>
  <si>
    <t>Distrcit Code (BSR)</t>
  </si>
  <si>
    <t xml:space="preserve">Block / Mandal </t>
  </si>
  <si>
    <t>Locality / Village</t>
  </si>
  <si>
    <t>Population Classification (M/U/SU/R)</t>
  </si>
  <si>
    <t>Bank Name</t>
  </si>
  <si>
    <t>Branch Name</t>
  </si>
  <si>
    <t>Date of Opening ddmmyy</t>
  </si>
  <si>
    <t>Contact Details</t>
  </si>
  <si>
    <t>Address</t>
  </si>
  <si>
    <t>Remarks</t>
  </si>
  <si>
    <t>Type of Bank(PSB/PVB/RRB/Other)</t>
  </si>
  <si>
    <t>srikakulam</t>
  </si>
  <si>
    <t>Amadalavalasa</t>
  </si>
  <si>
    <t>SU</t>
  </si>
  <si>
    <t>DCCB SRIKAKULAM</t>
  </si>
  <si>
    <t>Main Road, Opp. Police Station, Amadalavalasa - 532185</t>
  </si>
  <si>
    <t>Other</t>
  </si>
  <si>
    <t>Ichapuram</t>
  </si>
  <si>
    <t>Govt. Hospital Road, Near Ice Factory, 
Ichapuram - 532312</t>
  </si>
  <si>
    <t>Kotabommali</t>
  </si>
  <si>
    <t>R</t>
  </si>
  <si>
    <t>Main Road, 
Kotabommali - 532195</t>
  </si>
  <si>
    <t>Kotturu</t>
  </si>
  <si>
    <t>Near Old MRO Office, Alikam Bathili Road,
Kotturu - 532455</t>
  </si>
  <si>
    <t xml:space="preserve">Narasannapeta </t>
  </si>
  <si>
    <t>Main Road, Near RTC Complex, 
Beside Rajeswari Theatre,
Narasannapeta - 532421</t>
  </si>
  <si>
    <t>Parvathipuram Manyam</t>
  </si>
  <si>
    <t>Palakonda</t>
  </si>
  <si>
    <t>U</t>
  </si>
  <si>
    <t>Near RTC Complex, Jabilli Hotel upstair, Main Road, Palakonda - 532440</t>
  </si>
  <si>
    <t>Palasa</t>
  </si>
  <si>
    <t>K.T.Road, Near Srinivasa Lodge, 
Kasibugga - 532221</t>
  </si>
  <si>
    <t>Pathapatnam</t>
  </si>
  <si>
    <t>Main Road, Opp: Andhra Bank, Beside Govt. Junior College, Pathapatnam - 532213</t>
  </si>
  <si>
    <t>Ponduru</t>
  </si>
  <si>
    <t>Near Panchayat Office, 
Ponduru - 532168</t>
  </si>
  <si>
    <t>Vizianagaram</t>
  </si>
  <si>
    <t>Rajam</t>
  </si>
  <si>
    <t>TSM Complex, Near Donkala Mill Jn., Dola Peta, Rajam - 532127</t>
  </si>
  <si>
    <t>Sompeta</t>
  </si>
  <si>
    <t>Near Head Post Office, 
Sompeta - 532284</t>
  </si>
  <si>
    <t>Srikakulam</t>
  </si>
  <si>
    <t>G.T.Road, Near Surya Mahal,
Srikakulam - 532001</t>
  </si>
  <si>
    <t>Tekkali</t>
  </si>
  <si>
    <t>Railway station Road,
Tekkali - 532201</t>
  </si>
  <si>
    <t>Challavanipeta</t>
  </si>
  <si>
    <t>Challapeta Junction, 
Challavanipeta - 532432</t>
  </si>
  <si>
    <t>Gara</t>
  </si>
  <si>
    <t>HPN Degree College upstairs, 
Main Road, Gara - 532405</t>
  </si>
  <si>
    <t>Dandi veedhi</t>
  </si>
  <si>
    <t>Dandi Veedhi, C.B.Road, 
Old Srikakulam, Srikakkulam-532001</t>
  </si>
  <si>
    <t>Ranasthalam</t>
  </si>
  <si>
    <t>Opp: J.R.Puram, Near NH5, 
Ranasthalam - 532407</t>
  </si>
  <si>
    <t>Mandasa</t>
  </si>
  <si>
    <t>Besides J.R.Puram New Police Station
Near NH5, Mandasa - 532242</t>
  </si>
  <si>
    <t>Hiramandalam</t>
  </si>
  <si>
    <t>Opp: Santhoshi Matha Temple,
Hiramandalam-532459</t>
  </si>
  <si>
    <t>Balaga</t>
  </si>
  <si>
    <t>Dr.No:2-1-23/A, Ward No-2, Main Road, Balaga, Srikakulam, Pin-532001</t>
  </si>
  <si>
    <t>Edupuram</t>
  </si>
  <si>
    <t>Dr.No:669, Near Shridi Sai temple, Main Road, Edupuram, Srikakulam, Pin-532312</t>
  </si>
  <si>
    <t>Maleyaputti</t>
  </si>
  <si>
    <t>Dr.No:947, Main Road, 3 Road Junction, Parlakimidi Road, Opp Axis Bank ATM, Maleyaputti, Srikakulam, Pin-532215</t>
  </si>
  <si>
    <t xml:space="preserve">Saravakota </t>
  </si>
  <si>
    <t>Dr.No:1040, Main Road, Near Saravakota PACS, Saravakota, Srikakulam ,Pin-532426</t>
  </si>
  <si>
    <t>Pydibheemavaram</t>
  </si>
  <si>
    <t>Dr.No:2-183, Main Road, Beside Grama Sachivalayam, Pydibheemavaram, Srikakulam, Pin-532409</t>
  </si>
  <si>
    <t>Veeraghattam</t>
  </si>
  <si>
    <t>Dr.No:5-326, Near Post Office, Main Road, Veeraghattam, Srikakulam, Pin-532460</t>
  </si>
  <si>
    <t>Bobbili</t>
  </si>
  <si>
    <t>DCCB, VIZIANAGARAM</t>
  </si>
  <si>
    <t>Cheepurupalli</t>
  </si>
  <si>
    <t>Gajapathinagaram</t>
  </si>
  <si>
    <t>Gantyada</t>
  </si>
  <si>
    <t>Garividi</t>
  </si>
  <si>
    <t>Kothavalasa</t>
  </si>
  <si>
    <t>Nellimarla</t>
  </si>
  <si>
    <t>Poosapatirega</t>
  </si>
  <si>
    <t>S.Kota</t>
  </si>
  <si>
    <t>Therlam</t>
  </si>
  <si>
    <t>VT Agraharam</t>
  </si>
  <si>
    <t>Gurla</t>
  </si>
  <si>
    <t>Rambhadrapuram</t>
  </si>
  <si>
    <t>Parvathipuram</t>
  </si>
  <si>
    <t>Saluru</t>
  </si>
  <si>
    <t>Seethanagaram</t>
  </si>
  <si>
    <t>Balijipeta</t>
  </si>
  <si>
    <t>Kurupam</t>
  </si>
  <si>
    <t>Merakamudidam</t>
  </si>
  <si>
    <t>Merakamudidam Branch</t>
  </si>
  <si>
    <t>Mentada</t>
  </si>
  <si>
    <t>Mentada Branch</t>
  </si>
  <si>
    <t>Vepada</t>
  </si>
  <si>
    <t>Vepada Branch</t>
  </si>
  <si>
    <t>Dattirajeru</t>
  </si>
  <si>
    <t>Dattirajeru Branch</t>
  </si>
  <si>
    <t>Bhogapuram</t>
  </si>
  <si>
    <t>Bhogapuram Branch</t>
  </si>
  <si>
    <t>Anakapalli</t>
  </si>
  <si>
    <t>DCCB VISAKHAPATNAM</t>
  </si>
  <si>
    <t>Visakhapatnam</t>
  </si>
  <si>
    <t>Bheemili</t>
  </si>
  <si>
    <t>Chodavaram</t>
  </si>
  <si>
    <t>Devarapalli</t>
  </si>
  <si>
    <t>Dwarakanagar</t>
  </si>
  <si>
    <t>Gajuwaka</t>
  </si>
  <si>
    <t>Gandhiplace</t>
  </si>
  <si>
    <t>Gopalapatnam</t>
  </si>
  <si>
    <t>K Kotapadu</t>
  </si>
  <si>
    <t>Kancharapalem</t>
  </si>
  <si>
    <t>Kotaurtla</t>
  </si>
  <si>
    <t>Mvp Colony</t>
  </si>
  <si>
    <t>Madhurawada</t>
  </si>
  <si>
    <t>Madugula</t>
  </si>
  <si>
    <t>Maharani Peta</t>
  </si>
  <si>
    <t>Marripalem</t>
  </si>
  <si>
    <t>Narsipatnam</t>
  </si>
  <si>
    <t>Alluri Ssetharamaraju</t>
  </si>
  <si>
    <t>Paderu</t>
  </si>
  <si>
    <t>Payakarapeta</t>
  </si>
  <si>
    <t>Pendurthy</t>
  </si>
  <si>
    <t>Railway New Colony</t>
  </si>
  <si>
    <t>Ravikamatham</t>
  </si>
  <si>
    <t>Seethammadhara</t>
  </si>
  <si>
    <t>Sriharipuram</t>
  </si>
  <si>
    <t>Steel City</t>
  </si>
  <si>
    <t>Visalakshinagar</t>
  </si>
  <si>
    <t>Yellamanchali</t>
  </si>
  <si>
    <t>S Rayavaram</t>
  </si>
  <si>
    <t>Adduroad</t>
  </si>
  <si>
    <t>Atchutapuram</t>
  </si>
  <si>
    <t>Kakinada District</t>
  </si>
  <si>
    <t>Kakinada urban</t>
  </si>
  <si>
    <t>Temple Street</t>
  </si>
  <si>
    <t>Templestreet</t>
  </si>
  <si>
    <t>22.10.1917</t>
  </si>
  <si>
    <t>0884-2374373</t>
  </si>
  <si>
    <t>Temple Street,Kakinada,E.G.Dt</t>
  </si>
  <si>
    <t>Nagamallithota Junction</t>
  </si>
  <si>
    <t>Nagamallithota</t>
  </si>
  <si>
    <t>24.11.1997</t>
  </si>
  <si>
    <t>0884-2340769</t>
  </si>
  <si>
    <t>Nagamallithota,Pithapuram road,Kakinada,E.G.Dt</t>
  </si>
  <si>
    <t>Kajuluru</t>
  </si>
  <si>
    <t>Main Road</t>
  </si>
  <si>
    <t>Gollapalem</t>
  </si>
  <si>
    <t>31.03.1996</t>
  </si>
  <si>
    <t>0884-2335311</t>
  </si>
  <si>
    <t>Main Road,Gollapalem,Kajuluru Mandal,E.G.Dt</t>
  </si>
  <si>
    <t>Tallarevu</t>
  </si>
  <si>
    <t>25.05.1977</t>
  </si>
  <si>
    <t>0884-2303542</t>
  </si>
  <si>
    <t>Main Road,Tallarevu,Tallarevu Mandal,E.G.Dt</t>
  </si>
  <si>
    <t>Peddapuram</t>
  </si>
  <si>
    <t>Market street</t>
  </si>
  <si>
    <t>17.11.1974</t>
  </si>
  <si>
    <t>08852-241222</t>
  </si>
  <si>
    <t>Market road,peddapuram,E.G.Dt</t>
  </si>
  <si>
    <t>East Godavari</t>
  </si>
  <si>
    <t>Rangampeta</t>
  </si>
  <si>
    <t>27.06.1984</t>
  </si>
  <si>
    <t>08852-246231</t>
  </si>
  <si>
    <t>Main road,Rangampeta,E.G.Dt</t>
  </si>
  <si>
    <t>Gandepalli</t>
  </si>
  <si>
    <t>30.03.1978</t>
  </si>
  <si>
    <t>08852-237750</t>
  </si>
  <si>
    <t>Main road,Gandepalli,E.G.Dt</t>
  </si>
  <si>
    <t>Jaggampeta</t>
  </si>
  <si>
    <t>08852-233467</t>
  </si>
  <si>
    <t>Main road,Jaggampeta,E.G.Dt</t>
  </si>
  <si>
    <t>Pithapuram</t>
  </si>
  <si>
    <t>Church Road</t>
  </si>
  <si>
    <t>09.08.1974</t>
  </si>
  <si>
    <t>08869-251224</t>
  </si>
  <si>
    <t>Main road,Pithapuram,E.G.Dt</t>
  </si>
  <si>
    <t>Sankhavaram</t>
  </si>
  <si>
    <t>Annavaram</t>
  </si>
  <si>
    <t>30.03.1994</t>
  </si>
  <si>
    <t>08868-238162</t>
  </si>
  <si>
    <t>Annavaram,Main Road,Sankhavaram Mandal,EG.Dt</t>
  </si>
  <si>
    <t>Tuni</t>
  </si>
  <si>
    <t>02.10.1968</t>
  </si>
  <si>
    <t>08854-253674</t>
  </si>
  <si>
    <t>Market road,Tuni,E.G.Dt</t>
  </si>
  <si>
    <t>Prathipadu</t>
  </si>
  <si>
    <t>09.06.1988</t>
  </si>
  <si>
    <t>08868-246057</t>
  </si>
  <si>
    <t>Main Road,Prathipadu, EG Dt</t>
  </si>
  <si>
    <t>Yeleswaram</t>
  </si>
  <si>
    <t>14.06.1970</t>
  </si>
  <si>
    <t>08868-224074</t>
  </si>
  <si>
    <t>Main Road,Yeleswaram, EG Dt</t>
  </si>
  <si>
    <t>Samalkota</t>
  </si>
  <si>
    <t>15.06.1998</t>
  </si>
  <si>
    <t>0884-2327106</t>
  </si>
  <si>
    <t>Main Road,Samalkota, EG Dt</t>
  </si>
  <si>
    <t>Pedapudi</t>
  </si>
  <si>
    <t>10.04.2000</t>
  </si>
  <si>
    <t>0884-2312080</t>
  </si>
  <si>
    <t>Main Road,Pedapudi, EG Dt</t>
  </si>
  <si>
    <t>Rajahmundry</t>
  </si>
  <si>
    <t>07.12.1919</t>
  </si>
  <si>
    <t>0883-2462467</t>
  </si>
  <si>
    <t>Main Road,Rajahmundry, EG Dt</t>
  </si>
  <si>
    <t>Seetanagaram</t>
  </si>
  <si>
    <t>Thorredu</t>
  </si>
  <si>
    <t>13.02.1985</t>
  </si>
  <si>
    <t>0883-2497568</t>
  </si>
  <si>
    <t>Thorredu,Seetanagaram Mandal,Main Road,Thorredu, EG Dt</t>
  </si>
  <si>
    <t>R.D.Puram</t>
  </si>
  <si>
    <t>20.11.1975</t>
  </si>
  <si>
    <t>0883-2458821</t>
  </si>
  <si>
    <t>R.D.Puram,Seetanagaram,Main Road,E.G.Dt</t>
  </si>
  <si>
    <t>Kadiyam</t>
  </si>
  <si>
    <t>25.06.1984</t>
  </si>
  <si>
    <t>0883-2453422</t>
  </si>
  <si>
    <t>Main Road,Kadiam, EG Dt</t>
  </si>
  <si>
    <t>Korukonda</t>
  </si>
  <si>
    <t>27.03.1981</t>
  </si>
  <si>
    <t>0883-2455529</t>
  </si>
  <si>
    <t>Main Road,Korukonda, EG Dt</t>
  </si>
  <si>
    <t>Gokavaram</t>
  </si>
  <si>
    <t>02.09.1974</t>
  </si>
  <si>
    <t>Main Road,Gokavaram, EG Dt</t>
  </si>
  <si>
    <t>Rajanagaram</t>
  </si>
  <si>
    <t>29.11.1999</t>
  </si>
  <si>
    <t>0883-2484103</t>
  </si>
  <si>
    <t>Main Road,Rajanagaram, EG Dt</t>
  </si>
  <si>
    <t>Dr B.R.Konaseema</t>
  </si>
  <si>
    <t>R.C.Puram</t>
  </si>
  <si>
    <t>08.12.1919</t>
  </si>
  <si>
    <t>08857-242327</t>
  </si>
  <si>
    <t>Main Road,R.C.Puram, EG Dt</t>
  </si>
  <si>
    <t>Anaparthi</t>
  </si>
  <si>
    <t>29.09.1993</t>
  </si>
  <si>
    <t>08857-228285</t>
  </si>
  <si>
    <t>Main Road,Anaparthi, EG Dt</t>
  </si>
  <si>
    <t>Rayavaram</t>
  </si>
  <si>
    <t>25.06.1982</t>
  </si>
  <si>
    <t>08857-235237</t>
  </si>
  <si>
    <t>Main Road,Rayavaram, EG Dt</t>
  </si>
  <si>
    <t>Gangavaram</t>
  </si>
  <si>
    <t>11.10.1984</t>
  </si>
  <si>
    <t>08857-255424</t>
  </si>
  <si>
    <t>Main Road,Gangavaram, EG Dt</t>
  </si>
  <si>
    <t>Draksharama</t>
  </si>
  <si>
    <t>11.06.1997</t>
  </si>
  <si>
    <t>08857-252404</t>
  </si>
  <si>
    <t>Main Road,Draksharama, EG Dt</t>
  </si>
  <si>
    <t>Mandapeta</t>
  </si>
  <si>
    <t>30.05.1982</t>
  </si>
  <si>
    <t>08855-233014</t>
  </si>
  <si>
    <t>Main Road,Mandapeta, EG Dt</t>
  </si>
  <si>
    <t>Alamuru</t>
  </si>
  <si>
    <t>12.02.1988</t>
  </si>
  <si>
    <t>08855-278591</t>
  </si>
  <si>
    <t>Main Road,Alamuru, EG Dt</t>
  </si>
  <si>
    <t>K.P.Puram</t>
  </si>
  <si>
    <t>Angara</t>
  </si>
  <si>
    <t>24.05.2000</t>
  </si>
  <si>
    <t>08855-226177</t>
  </si>
  <si>
    <t>Angara,K.P.Puram Mandal,Main Road, EG Dt</t>
  </si>
  <si>
    <t>Amalapuram</t>
  </si>
  <si>
    <t>Bank street</t>
  </si>
  <si>
    <t>02.01.1920</t>
  </si>
  <si>
    <t>08856-231836</t>
  </si>
  <si>
    <t>Main Road,Amalapuram, EG Dt</t>
  </si>
  <si>
    <t>Atreyapuram</t>
  </si>
  <si>
    <t>03.10.1979</t>
  </si>
  <si>
    <t>08855-271427</t>
  </si>
  <si>
    <t>Main Road,Athreyapuram, EG Dt</t>
  </si>
  <si>
    <t>Ravulapalem</t>
  </si>
  <si>
    <t>08855-255993</t>
  </si>
  <si>
    <t>Main Road,Ravulapalem, EG Dt</t>
  </si>
  <si>
    <t>Kothapeta</t>
  </si>
  <si>
    <t>06.09.1977</t>
  </si>
  <si>
    <t>08855-243257</t>
  </si>
  <si>
    <t>Main Road,Kothapeta, EG Dt</t>
  </si>
  <si>
    <t>Ambajipeta</t>
  </si>
  <si>
    <t>Mukkamala</t>
  </si>
  <si>
    <t>29.06.1977</t>
  </si>
  <si>
    <t>08856-227437</t>
  </si>
  <si>
    <t>Mukkamala,Ambajipeta Mandal,Main Road,EG Dt</t>
  </si>
  <si>
    <t>P.Gannavaram</t>
  </si>
  <si>
    <t>07.10.1974</t>
  </si>
  <si>
    <t>08855-289443</t>
  </si>
  <si>
    <t>Main Road,P.Gannavaram, EG Dt</t>
  </si>
  <si>
    <t>Razole</t>
  </si>
  <si>
    <t>Tatipaka</t>
  </si>
  <si>
    <t>17.01.1986</t>
  </si>
  <si>
    <t>08862-247244</t>
  </si>
  <si>
    <t>Tatipaka,Razole Mandal,Main Road, EG Dt</t>
  </si>
  <si>
    <t>04.07.1961</t>
  </si>
  <si>
    <t>08862-221040</t>
  </si>
  <si>
    <t>Main Road,Razole, EG Dt</t>
  </si>
  <si>
    <t>Mamidikuduru</t>
  </si>
  <si>
    <t>10.7.1999</t>
  </si>
  <si>
    <t>08862-238213</t>
  </si>
  <si>
    <t>Main Road,Mamidikuduru, EG Dt</t>
  </si>
  <si>
    <t>Malkipuram</t>
  </si>
  <si>
    <t>09.03.1970</t>
  </si>
  <si>
    <t>08862-226325</t>
  </si>
  <si>
    <t>Main Road,Malikipuram, EG Dt</t>
  </si>
  <si>
    <t>Allavaram</t>
  </si>
  <si>
    <t>08.02.1985</t>
  </si>
  <si>
    <t>08856-259440</t>
  </si>
  <si>
    <t>Main Road,Allavaram, EG Dt</t>
  </si>
  <si>
    <t>Inavilli</t>
  </si>
  <si>
    <t>Inavelli</t>
  </si>
  <si>
    <t>11.08.1989</t>
  </si>
  <si>
    <t>08856-225535</t>
  </si>
  <si>
    <t>Main Road,Inavilli, EG Dt</t>
  </si>
  <si>
    <t>Uppalaguptam</t>
  </si>
  <si>
    <t>25.02.1989</t>
  </si>
  <si>
    <t>08856-283448</t>
  </si>
  <si>
    <t>Main Road,Uppalaguptam, EG Dt</t>
  </si>
  <si>
    <t>Katrenikona</t>
  </si>
  <si>
    <t>22.10.1977</t>
  </si>
  <si>
    <t>08856-285126</t>
  </si>
  <si>
    <t>Main Road,Katrenikona, EG Dt</t>
  </si>
  <si>
    <t>Mummidivaram</t>
  </si>
  <si>
    <t>12.12.1969</t>
  </si>
  <si>
    <t>08856-271052</t>
  </si>
  <si>
    <t>Main Road,Mummidivaram, EG Dt</t>
  </si>
  <si>
    <t>I.Polavaram</t>
  </si>
  <si>
    <t>Muramalla</t>
  </si>
  <si>
    <t>13.08.1974</t>
  </si>
  <si>
    <t>08856-278143</t>
  </si>
  <si>
    <t>Muramalla,Main Road,I.POLAVARAM Mandal,E.G.Dt.</t>
  </si>
  <si>
    <t>29.08.2014</t>
  </si>
  <si>
    <t>08856-243999</t>
  </si>
  <si>
    <t>Ambajipeta,Main Road,E.G.Dt</t>
  </si>
  <si>
    <t>ASR District</t>
  </si>
  <si>
    <t>Rampachodavaram</t>
  </si>
  <si>
    <t>06.11.2014</t>
  </si>
  <si>
    <t>0886-4243477</t>
  </si>
  <si>
    <t>Rampachodavaram,Main Road,E.G.Dt</t>
  </si>
  <si>
    <t>Sakhinetipalli</t>
  </si>
  <si>
    <t>06.04.2015</t>
  </si>
  <si>
    <t>08862-244999</t>
  </si>
  <si>
    <t>Main Road,Sakhientipalli, E.G.Dt.</t>
  </si>
  <si>
    <t>KARAPA</t>
  </si>
  <si>
    <t>Karapa</t>
  </si>
  <si>
    <t>13.09.2016</t>
  </si>
  <si>
    <t>Main Road, Karapa,E.G.Dt</t>
  </si>
  <si>
    <t>RAJAHMUNDRY</t>
  </si>
  <si>
    <t>RAJAHMUNDRY CITY</t>
  </si>
  <si>
    <t>DANAVAIPETA</t>
  </si>
  <si>
    <t>25/10/2018</t>
  </si>
  <si>
    <t>BESIDE  SKVT HIGH SCHOOL,WOMENS CILLAGE ROAD, DANVAIPET , RAJAHMUNDRY  533103</t>
  </si>
  <si>
    <t xml:space="preserve">U.KOTHAPALLI </t>
  </si>
  <si>
    <t>PITHAPURAM</t>
  </si>
  <si>
    <t>U KOTHAPALLI</t>
  </si>
  <si>
    <t>20/12/2018</t>
  </si>
  <si>
    <t>08869-246789</t>
  </si>
  <si>
    <t>CHAGALLU</t>
  </si>
  <si>
    <t>West Godavari</t>
  </si>
  <si>
    <t>AKIVIDU</t>
  </si>
  <si>
    <t>01.07.1977</t>
  </si>
  <si>
    <t>ATTILI</t>
  </si>
  <si>
    <t>BHIMAVARAM</t>
  </si>
  <si>
    <t>BHIMAVARAM MAIN</t>
  </si>
  <si>
    <t>14.06.1930</t>
  </si>
  <si>
    <t>BHIMAVARAM BAZAR</t>
  </si>
  <si>
    <t>12.03.1993</t>
  </si>
  <si>
    <t>ELAMANCHILI</t>
  </si>
  <si>
    <t>18.10.2000</t>
  </si>
  <si>
    <t>MOGALTHUR</t>
  </si>
  <si>
    <t>NARSAPUR</t>
  </si>
  <si>
    <t>05.07.1967</t>
  </si>
  <si>
    <t>PALACOLE</t>
  </si>
  <si>
    <t>26.04.1980</t>
  </si>
  <si>
    <t>PENUGONDA</t>
  </si>
  <si>
    <t>15.06.1984</t>
  </si>
  <si>
    <t>PODURU/ Marteru</t>
  </si>
  <si>
    <t>16.12.1939</t>
  </si>
  <si>
    <t>TADEPALLIGUDEM</t>
  </si>
  <si>
    <t>26.12.1959</t>
  </si>
  <si>
    <t>TADEPALLIGUDEM BAZAR</t>
  </si>
  <si>
    <t>08.08.1992</t>
  </si>
  <si>
    <t>Tadepalligudem</t>
  </si>
  <si>
    <t>TANUKU</t>
  </si>
  <si>
    <t>30.12.1975</t>
  </si>
  <si>
    <t>VEERAVASARAM</t>
  </si>
  <si>
    <t>14.04.1977</t>
  </si>
  <si>
    <t>Eluru</t>
  </si>
  <si>
    <t>BHIMADOLE</t>
  </si>
  <si>
    <t>11.04.1982</t>
  </si>
  <si>
    <t>BUTTAYAGUDEM</t>
  </si>
  <si>
    <t>CHINTALAPUDI</t>
  </si>
  <si>
    <t>22.12.1978</t>
  </si>
  <si>
    <t>DWARAKATIRUMALA</t>
  </si>
  <si>
    <t>01.07.2007</t>
  </si>
  <si>
    <t>ELURU</t>
  </si>
  <si>
    <t>17.04.1988</t>
  </si>
  <si>
    <t>GANAPAVARAM</t>
  </si>
  <si>
    <t>JANGAREDDIGUDEM</t>
  </si>
  <si>
    <t>01.11.1988</t>
  </si>
  <si>
    <t>KAMAVARAPUKOTA</t>
  </si>
  <si>
    <t>31.05.1966</t>
  </si>
  <si>
    <t>KOYYALAGUDEM</t>
  </si>
  <si>
    <t>RR Pet</t>
  </si>
  <si>
    <t>27.07.1988</t>
  </si>
  <si>
    <t>Eluru Bazar</t>
  </si>
  <si>
    <t>18.11.1982</t>
  </si>
  <si>
    <t>Eluru HO</t>
  </si>
  <si>
    <t>30.11.1918</t>
  </si>
  <si>
    <t>VEGAVARAM</t>
  </si>
  <si>
    <t>17.10.2012</t>
  </si>
  <si>
    <t>DEVARAPALLE/ Yernagudem</t>
  </si>
  <si>
    <t>07.10.1990</t>
  </si>
  <si>
    <t>GOPALAPURAM</t>
  </si>
  <si>
    <t>01.09.1983</t>
  </si>
  <si>
    <t>KOVVUR</t>
  </si>
  <si>
    <t>06.08.1965</t>
  </si>
  <si>
    <t>NIDADAVOLE</t>
  </si>
  <si>
    <t>PERAVALI</t>
  </si>
  <si>
    <t>24.09.1988</t>
  </si>
  <si>
    <t>THALLAPUDI</t>
  </si>
  <si>
    <t>26.03.1983</t>
  </si>
  <si>
    <t>Krishna</t>
  </si>
  <si>
    <t>5122/Machilipatnam</t>
  </si>
  <si>
    <t>Jagannadhapurma - MTM</t>
  </si>
  <si>
    <t>Urban</t>
  </si>
  <si>
    <t>Krishna DCCB</t>
  </si>
  <si>
    <t>Machilipatnam</t>
  </si>
  <si>
    <t>5111/Gudivada</t>
  </si>
  <si>
    <t>Gudivada</t>
  </si>
  <si>
    <t>Gudivada Main</t>
  </si>
  <si>
    <t>Javvarupeta - MTM</t>
  </si>
  <si>
    <t>Javvarupeta</t>
  </si>
  <si>
    <t>5148/Vuyyuru</t>
  </si>
  <si>
    <t>Vuyyuru</t>
  </si>
  <si>
    <t>Semi-Urban</t>
  </si>
  <si>
    <t>5101/Avanigadda</t>
  </si>
  <si>
    <t>Avanigadda</t>
  </si>
  <si>
    <t>5109/Gannavaram</t>
  </si>
  <si>
    <t>Gannavaram</t>
  </si>
  <si>
    <t>5112/Gudlavalleru</t>
  </si>
  <si>
    <t>Gudlavalleru</t>
  </si>
  <si>
    <t>5104/Challapalli</t>
  </si>
  <si>
    <t>Challapalli</t>
  </si>
  <si>
    <t>5133/Pamarru</t>
  </si>
  <si>
    <t>Pamarru</t>
  </si>
  <si>
    <t>5103/Bapulapadu</t>
  </si>
  <si>
    <t>H Junction</t>
  </si>
  <si>
    <t>H.Junction</t>
  </si>
  <si>
    <t>5119/Kankipadu</t>
  </si>
  <si>
    <t>Kankipadu</t>
  </si>
  <si>
    <t>5135/Pedana</t>
  </si>
  <si>
    <t>Pedana</t>
  </si>
  <si>
    <t>5136/Pedaparupudi</t>
  </si>
  <si>
    <t>Gudivada Rural</t>
  </si>
  <si>
    <t>Gudivada Bazaar</t>
  </si>
  <si>
    <t>5120/Koduru</t>
  </si>
  <si>
    <t>Koduru</t>
  </si>
  <si>
    <t>5113/Guduru</t>
  </si>
  <si>
    <t>Guduru</t>
  </si>
  <si>
    <t>Rural</t>
  </si>
  <si>
    <t>5122/Katuru</t>
  </si>
  <si>
    <t>Katuru</t>
  </si>
  <si>
    <t>5110/Ghantasala</t>
  </si>
  <si>
    <t>Ghantasala</t>
  </si>
  <si>
    <t>Chinnapuram</t>
  </si>
  <si>
    <t>5124/Mopidevi</t>
  </si>
  <si>
    <t>Mopidevi</t>
  </si>
  <si>
    <t>5142/Unguturu</t>
  </si>
  <si>
    <t>Unguturu</t>
  </si>
  <si>
    <t>5102/Bantumilli</t>
  </si>
  <si>
    <t>Bantumilli</t>
  </si>
  <si>
    <t>10.03.1975</t>
  </si>
  <si>
    <t>5125/Movva</t>
  </si>
  <si>
    <t>Movva</t>
  </si>
  <si>
    <t>5134/Pamidimukkala</t>
  </si>
  <si>
    <t>Veerankilock</t>
  </si>
  <si>
    <t>5140/Thotlavalluru</t>
  </si>
  <si>
    <t>Thotlavalluru</t>
  </si>
  <si>
    <t>5129/Nagayalanka</t>
  </si>
  <si>
    <t>Nagayalanka</t>
  </si>
  <si>
    <t>Telaprolu</t>
  </si>
  <si>
    <t>5131/Nandivada</t>
  </si>
  <si>
    <t>Rudrapaka</t>
  </si>
  <si>
    <t>NTR</t>
  </si>
  <si>
    <t>5130/Nandigama</t>
  </si>
  <si>
    <t>Nandigama</t>
  </si>
  <si>
    <t>5146/Vijayawada Urban</t>
  </si>
  <si>
    <t>Patamata</t>
  </si>
  <si>
    <t>Suryaraopeta</t>
  </si>
  <si>
    <t>S N Puram</t>
  </si>
  <si>
    <t>S.N.Puram</t>
  </si>
  <si>
    <t>Payakapuram</t>
  </si>
  <si>
    <t>Bhavanipuram</t>
  </si>
  <si>
    <t>Ramavarappadu</t>
  </si>
  <si>
    <t>Ramavrappadu</t>
  </si>
  <si>
    <t>Vijayawada RO</t>
  </si>
  <si>
    <t>5115/Jaggaiahpeta</t>
  </si>
  <si>
    <t>Jaggaiahpeta</t>
  </si>
  <si>
    <t>Jaggiahpeta</t>
  </si>
  <si>
    <t>5141/Tiruvuru</t>
  </si>
  <si>
    <t>Tiruvuru</t>
  </si>
  <si>
    <t>5128/Mylavaram</t>
  </si>
  <si>
    <t>Mylavaram</t>
  </si>
  <si>
    <t>5118/Kanchikacherla</t>
  </si>
  <si>
    <t>Kanchikacherla</t>
  </si>
  <si>
    <t>5147/Vissannapeta</t>
  </si>
  <si>
    <t>Vissannapeta</t>
  </si>
  <si>
    <t>5138/Penuganchiprolu</t>
  </si>
  <si>
    <t>Penuganchiprolu</t>
  </si>
  <si>
    <t>5114/Ibrahimpatnam</t>
  </si>
  <si>
    <t>Ibrahimpatnam</t>
  </si>
  <si>
    <t>5105/Chandarlapadu</t>
  </si>
  <si>
    <t>Chandarlapadu</t>
  </si>
  <si>
    <t>5145/Vijayawada Rural</t>
  </si>
  <si>
    <t>Kothuru Tadepalli</t>
  </si>
  <si>
    <t>K.Thadepalli</t>
  </si>
  <si>
    <t>5143/Vatsavai</t>
  </si>
  <si>
    <t>Vatsavai</t>
  </si>
  <si>
    <t>5099/A.Konduru</t>
  </si>
  <si>
    <t>Kambhampadu</t>
  </si>
  <si>
    <t>5108/Gampalagudem</t>
  </si>
  <si>
    <t>Gampalagudem</t>
  </si>
  <si>
    <t>5144/Veerullapadu</t>
  </si>
  <si>
    <t>5107/G Konduru</t>
  </si>
  <si>
    <t>G Konduru</t>
  </si>
  <si>
    <t>G.Konduru</t>
  </si>
  <si>
    <t>5132/Nuzvidu</t>
  </si>
  <si>
    <t>Nuzvidu</t>
  </si>
  <si>
    <t>Nuzvid</t>
  </si>
  <si>
    <t>5116/Kaikaluru</t>
  </si>
  <si>
    <t>Kaikaluru</t>
  </si>
  <si>
    <t>5117/Kalidindi</t>
  </si>
  <si>
    <t>Kalidindi</t>
  </si>
  <si>
    <t>5100/Agiripalli</t>
  </si>
  <si>
    <t>Agiripalli</t>
  </si>
  <si>
    <t>5106/Chatrai</t>
  </si>
  <si>
    <t>Chatrai</t>
  </si>
  <si>
    <t>5123/Mandavalli</t>
  </si>
  <si>
    <t>Mandavalli</t>
  </si>
  <si>
    <t>5126/Mudinepalli</t>
  </si>
  <si>
    <t>Mudinepalli</t>
  </si>
  <si>
    <t>5127/Musunuru</t>
  </si>
  <si>
    <t>Musunuru</t>
  </si>
  <si>
    <t>GUNTUR</t>
  </si>
  <si>
    <t>BRODIPET, GUNTUR</t>
  </si>
  <si>
    <t>URBAN</t>
  </si>
  <si>
    <t>THE GUNTUR DISTRICT CO-OPERATIVE CENTRAL BANK LTD., TENALI</t>
  </si>
  <si>
    <t>21-Nov-2000</t>
  </si>
  <si>
    <t>2/13,BRODIPET,NTR SAHAKAR BAVAN,GUNTUR</t>
  </si>
  <si>
    <t>A.O.Counter Guntur.</t>
  </si>
  <si>
    <t>MANGALAGIRI ROAD, GUNTUR</t>
  </si>
  <si>
    <t>ACB - Guntur</t>
  </si>
  <si>
    <t>01-Apr-1987</t>
  </si>
  <si>
    <t>(OPP) PADMAJA PETROL BUNK,ANNAPURNA COMPLEX,GUNTUR</t>
  </si>
  <si>
    <t>PALNADU</t>
  </si>
  <si>
    <t>AMARAVATHI</t>
  </si>
  <si>
    <t xml:space="preserve">Amaravathi </t>
  </si>
  <si>
    <t>RURAL</t>
  </si>
  <si>
    <t>Amaravathi Branch</t>
  </si>
  <si>
    <t>01-Feb-1975</t>
  </si>
  <si>
    <t>12-44,MAIN ROAD,GUBBA VARI VEEDHI,AMARAVATHI</t>
  </si>
  <si>
    <t>BAPATLA</t>
  </si>
  <si>
    <t xml:space="preserve">Bapatla </t>
  </si>
  <si>
    <t>SEMI URBAN</t>
  </si>
  <si>
    <t>Bapatla Branch</t>
  </si>
  <si>
    <t>17-Jan-1967</t>
  </si>
  <si>
    <t>D.NO.11-1-6,M.G.ROAD,NEAR POLICE STATION,BAPATLA</t>
  </si>
  <si>
    <t>TENALI</t>
  </si>
  <si>
    <t>BOSE ROAD,  Tenali</t>
  </si>
  <si>
    <t>C.O. Tenali</t>
  </si>
  <si>
    <t>17-Mar-1911</t>
  </si>
  <si>
    <t>D.NO:22-11-123,KOLLURU CHANDRA MOULI BUILDING,BOSE ROAD ,TENALI</t>
  </si>
  <si>
    <t>CHEBROLE</t>
  </si>
  <si>
    <t xml:space="preserve">Chebrolu </t>
  </si>
  <si>
    <t>Chebrolu Branch</t>
  </si>
  <si>
    <t>24-Jun-1989</t>
  </si>
  <si>
    <t>D NO:9-204,VASI REDDY VARI VEEDHI,CHEBROLU</t>
  </si>
  <si>
    <t>CHERUKUPALLI</t>
  </si>
  <si>
    <t xml:space="preserve">Cherukupalli </t>
  </si>
  <si>
    <t>Cherukupalli Branch</t>
  </si>
  <si>
    <t>06-Apr-1983</t>
  </si>
  <si>
    <t>DNO:9-99/1,MAIN ROAD,CHERUKUPALLI,GUNTUR(DT)</t>
  </si>
  <si>
    <t>CHILAKALURIPET</t>
  </si>
  <si>
    <t xml:space="preserve">Chilakaluripet </t>
  </si>
  <si>
    <t>Chilakaluripet Branch</t>
  </si>
  <si>
    <t>31-Mar-1971</t>
  </si>
  <si>
    <t>DNO:6-133,TSR COMPLEX,CHIRALA ROAD,NEAR BHASKAR THEATRE,CHILAKALURIPET</t>
  </si>
  <si>
    <t>2/1 BRODIPET, GUNTUR</t>
  </si>
  <si>
    <t>City Branch</t>
  </si>
  <si>
    <t>14-Dec-1926</t>
  </si>
  <si>
    <t>DNO:5-2-13,2/1 BRODIE PET,GUNTUR</t>
  </si>
  <si>
    <t>DACHEPALLE</t>
  </si>
  <si>
    <t xml:space="preserve">Dachepalli </t>
  </si>
  <si>
    <t>Dachepalli Branch</t>
  </si>
  <si>
    <t>31-Oct-1984</t>
  </si>
  <si>
    <t>DNO:8-247 AND 248,MEGA V SHOPING COMPLEX,MAIN ROAD,DACHEPALLI,GUNTUR,522414</t>
  </si>
  <si>
    <t>DUGGIRALA</t>
  </si>
  <si>
    <t xml:space="preserve">Duggirala </t>
  </si>
  <si>
    <t>Duggirala Branch</t>
  </si>
  <si>
    <t>13-May-1983</t>
  </si>
  <si>
    <t>The GDCC Bank Ltd., Duggirala – 522330, Ph: 08644-277206</t>
  </si>
  <si>
    <t>GURAZALA</t>
  </si>
  <si>
    <t xml:space="preserve">Gurazala </t>
  </si>
  <si>
    <t>Gurazala Branch</t>
  </si>
  <si>
    <t>30-Mar-1961</t>
  </si>
  <si>
    <t>D.NO.14-24 , KARAMPUDI ROARD ,OPP.GOVT.HOSPITAL</t>
  </si>
  <si>
    <t>GANGANAMMAPET,  TENALI</t>
  </si>
  <si>
    <t>ITB TENALI</t>
  </si>
  <si>
    <t>27-Dec-1975</t>
  </si>
  <si>
    <t>PRAKASAM ROAD, TENALI, GUNTUR</t>
  </si>
  <si>
    <t>KAKUMANU</t>
  </si>
  <si>
    <t xml:space="preserve">Kakumanu </t>
  </si>
  <si>
    <t>Kakumanu Branch</t>
  </si>
  <si>
    <t>17-Jan-1995</t>
  </si>
  <si>
    <t>NEAR SBI ATM,NEAR INDIAN POST OFFICE,GDCCBANK, KAKUMANU, GUNTUR</t>
  </si>
  <si>
    <t>PITTALAVANIPALEM</t>
  </si>
  <si>
    <t xml:space="preserve">Khajipalem </t>
  </si>
  <si>
    <t>Khajipalem Branch</t>
  </si>
  <si>
    <t>04-Jun-1984</t>
  </si>
  <si>
    <t>GDCC BANK,ALLURU ROAD,MAIN ROAD,KHAJIPALEM</t>
  </si>
  <si>
    <t>KOLLIPARA</t>
  </si>
  <si>
    <t xml:space="preserve">Kollipara </t>
  </si>
  <si>
    <t>Kollipara Branch</t>
  </si>
  <si>
    <t>20-Jul-1992</t>
  </si>
  <si>
    <t>DNO:8-17,MAIN ROAD,NEAR CHINA DEVUDI  GUDI VEEDHI,KOLLIPARA</t>
  </si>
  <si>
    <t xml:space="preserve">Koritepadu </t>
  </si>
  <si>
    <t>Koritepadu Branch</t>
  </si>
  <si>
    <t>25-Oct-1984</t>
  </si>
  <si>
    <t>D.NO:4-8-445,5TH LANE,NAIDUPET,KORITEPADU,GUNTUR</t>
  </si>
  <si>
    <t>KROSURU</t>
  </si>
  <si>
    <t xml:space="preserve">Krosuru </t>
  </si>
  <si>
    <t>Krosuru Branch</t>
  </si>
  <si>
    <t>08-Jul-1982</t>
  </si>
  <si>
    <t>DNO:2-30,MAIN ROAD,KROSURU</t>
  </si>
  <si>
    <t>MACHERLA</t>
  </si>
  <si>
    <t xml:space="preserve">Macherla </t>
  </si>
  <si>
    <t>Macherla Branch</t>
  </si>
  <si>
    <t>27-Mar-1978</t>
  </si>
  <si>
    <t>NEAR CHURCH BAZAR,AMBEDKAR ROAD,MACHERLA,GUNTUR DT</t>
  </si>
  <si>
    <t>MANGALAGIRI</t>
  </si>
  <si>
    <t>Mangalagiri</t>
  </si>
  <si>
    <t>15-Apr-1971</t>
  </si>
  <si>
    <t>1-547,DEVASTANAM ROAD,MANAGALAGIRI,GUNTUR DT</t>
  </si>
  <si>
    <t>NARASARAOPETA</t>
  </si>
  <si>
    <t xml:space="preserve">Narasaraopet </t>
  </si>
  <si>
    <t>Narasaraopet Branch</t>
  </si>
  <si>
    <t>21-Oct-1955</t>
  </si>
  <si>
    <t>STATION ROAD  PRAKASH NAGAR  ,NARASARAOPET</t>
  </si>
  <si>
    <t>NIZAMPATNAM</t>
  </si>
  <si>
    <t xml:space="preserve">Nizampatnam </t>
  </si>
  <si>
    <t>Nizampatnam Branch</t>
  </si>
  <si>
    <t>The GDCC Bank Ltd., NIZAMPATNAM – 522314</t>
  </si>
  <si>
    <t>PEDAKURAPADU</t>
  </si>
  <si>
    <t xml:space="preserve">Pedakurapadu </t>
  </si>
  <si>
    <t>Pedakurapadu Branch</t>
  </si>
  <si>
    <t>D NO:1-258,RAILWAY STATION ROAD,PEDAKURAPADU,GUNTUR DT</t>
  </si>
  <si>
    <t>PHIRANGIPURAM</t>
  </si>
  <si>
    <t xml:space="preserve">Phirangipuram </t>
  </si>
  <si>
    <t>Phirangipuram Branch</t>
  </si>
  <si>
    <t>11-25,MAINROAD,PHIRANGIPURAM</t>
  </si>
  <si>
    <t>PIDUGURALLA</t>
  </si>
  <si>
    <t xml:space="preserve">Piduguralla </t>
  </si>
  <si>
    <t>Piduguralla Branch</t>
  </si>
  <si>
    <t>30-Dec-1975</t>
  </si>
  <si>
    <t>NEAR JANPADU ROAD, BESIDE ANJANEYA VILLAS, PIDUGURALLA</t>
  </si>
  <si>
    <t>PONNUR</t>
  </si>
  <si>
    <t xml:space="preserve">Ponnuru </t>
  </si>
  <si>
    <t>Ponnuru Branch</t>
  </si>
  <si>
    <t>28-Apr-1971</t>
  </si>
  <si>
    <t>16-2-316,S.P.P.ROAD,OPP RAMALAYAM,GUNTUR DT</t>
  </si>
  <si>
    <t>PRATHIPADU</t>
  </si>
  <si>
    <t xml:space="preserve">Prathipadu </t>
  </si>
  <si>
    <t>Prathipadu Branch</t>
  </si>
  <si>
    <t>26-Jun-1961</t>
  </si>
  <si>
    <t>DNO:2-109,MAIN ROAD,(OPP) BUS STAND,PRATHIPADU,GUNTUR</t>
  </si>
  <si>
    <t>REPALLE</t>
  </si>
  <si>
    <t xml:space="preserve">Repalle </t>
  </si>
  <si>
    <t>Repalle Branch</t>
  </si>
  <si>
    <t>10-Feb-1960</t>
  </si>
  <si>
    <t>D.NO. 7-35, 8 TH WARD,BESIDE GOVT HOSPITAL,REPALLE</t>
  </si>
  <si>
    <t>ROMPICHERLA</t>
  </si>
  <si>
    <t xml:space="preserve">Santhagudipadu </t>
  </si>
  <si>
    <t>Santhagudipadu Branch</t>
  </si>
  <si>
    <t>GDCC BANK ,SANTHAGUDIPADU,ROMPICHARLA(MD),GUNTUR</t>
  </si>
  <si>
    <t>SATTENAPALLE</t>
  </si>
  <si>
    <t xml:space="preserve">Sattenapalli </t>
  </si>
  <si>
    <t>Sattenapalli Branch</t>
  </si>
  <si>
    <t>29-Dec-1962</t>
  </si>
  <si>
    <t>GDCC BANK,OPP MUNICIPAL OFFICE,SATTENAPALLI,GUNTUR</t>
  </si>
  <si>
    <t>THULLUR</t>
  </si>
  <si>
    <t xml:space="preserve">Thulluru </t>
  </si>
  <si>
    <t>Thulluru Branch</t>
  </si>
  <si>
    <t>26-Mar-1984</t>
  </si>
  <si>
    <t>D.NO:4-158,COLLEGE ROAD,MAIN ROAD,THULLUR,GUNTUR</t>
  </si>
  <si>
    <t>VEMURU</t>
  </si>
  <si>
    <t xml:space="preserve">Vemuru </t>
  </si>
  <si>
    <t>Vemuru Branch</t>
  </si>
  <si>
    <t>D NO:88-14-2 1st FLOOR,CHAVALI ROAD, VEMURU, GUNTUR</t>
  </si>
  <si>
    <t>VINUKONDA</t>
  </si>
  <si>
    <t xml:space="preserve">Vinukonda   </t>
  </si>
  <si>
    <t>Vinukonda   Branch</t>
  </si>
  <si>
    <t>21-Nov-1964</t>
  </si>
  <si>
    <t>GDCC BANK LTD,NEAR CHINNAPAREDDY HOSPITAL,PALANADU ROAD,VINUKONDA</t>
  </si>
  <si>
    <t xml:space="preserve">Mandadam   </t>
  </si>
  <si>
    <t>Mandadam   Branch</t>
  </si>
  <si>
    <t>30-Nov-2015</t>
  </si>
  <si>
    <t>4-94/3, MASID CENTRE, MANADAM, THULLUR, AP</t>
  </si>
  <si>
    <t>BHATTIPROLU</t>
  </si>
  <si>
    <t xml:space="preserve">Bhattiprolu   </t>
  </si>
  <si>
    <t>Bhattiprolu   Branch</t>
  </si>
  <si>
    <t>29-Apr-2016</t>
  </si>
  <si>
    <t>GDCCBANK LTD, NEAR MARKET, BHATTIPROLU</t>
  </si>
  <si>
    <t>TADIKONDA</t>
  </si>
  <si>
    <t xml:space="preserve">Tadikonda   </t>
  </si>
  <si>
    <t>Tadikonda   Branch</t>
  </si>
  <si>
    <t>12-34,MAIN ROAD,(OPP) BSNL OFFICE,TADIKONDA</t>
  </si>
  <si>
    <t>KOLLUR</t>
  </si>
  <si>
    <t xml:space="preserve">Kolluru   </t>
  </si>
  <si>
    <t>Kolluru   Branch</t>
  </si>
  <si>
    <t>18-Jun-2018</t>
  </si>
  <si>
    <t>D.No.11/52,  Bavireddy Narasaiah Complex, Repalle Road, Near Police Station, Kolluru Village &amp; Mandal, Guntur - 522324</t>
  </si>
  <si>
    <t>NEKARIKALLU</t>
  </si>
  <si>
    <t xml:space="preserve">Nekarikallu   </t>
  </si>
  <si>
    <t>Nekarikallu   Branch</t>
  </si>
  <si>
    <t>30-Jun-2018</t>
  </si>
  <si>
    <t>D.No.4-16, Chowtra Center, Nakarikallu village and Mandal, Guntur - 522615.</t>
  </si>
  <si>
    <t>TADEPALLE</t>
  </si>
  <si>
    <t xml:space="preserve">Undavalli   </t>
  </si>
  <si>
    <t>Undavalli   Branch</t>
  </si>
  <si>
    <t>D.No.3-607/2,Behind Ayyappa swami Temple, Undavalli village, Tadepalli mandal, Guntur - 522501</t>
  </si>
  <si>
    <t>NAGARAM</t>
  </si>
  <si>
    <t xml:space="preserve">Nagaram   </t>
  </si>
  <si>
    <t>Nagaram   Branch</t>
  </si>
  <si>
    <t>04-Jan-2019</t>
  </si>
  <si>
    <t>D No 2-5/17, MAIN RAOD NAGARAM VILLAGE , NAGARAM MANDAL, GUNTUR - 522268</t>
  </si>
  <si>
    <t>Chenchupet, Tenali</t>
  </si>
  <si>
    <t>Chenchupet   Branch</t>
  </si>
  <si>
    <t>D NO: 11-1-18,OPP RAAVI TOWERS,CHENCHUPET,TENALI(M),GUNTUR DIST,522202</t>
  </si>
  <si>
    <t>Nallapadu</t>
  </si>
  <si>
    <t>Nallapadu  Branch</t>
  </si>
  <si>
    <t>11-65, Challavaripalem, Nallapadu, Guntur</t>
  </si>
  <si>
    <t>PRAKASAM</t>
  </si>
  <si>
    <t>Ongole</t>
  </si>
  <si>
    <t>Central Office</t>
  </si>
  <si>
    <t>05.11.1975</t>
  </si>
  <si>
    <t>ONGOLE</t>
  </si>
  <si>
    <t>Addanki</t>
  </si>
  <si>
    <t>07.08.1969</t>
  </si>
  <si>
    <t>ADDANKI</t>
  </si>
  <si>
    <t>B Nidamanur</t>
  </si>
  <si>
    <t>25.03.1976</t>
  </si>
  <si>
    <t>Bestavaripeta</t>
  </si>
  <si>
    <t>27.06.1977</t>
  </si>
  <si>
    <t>Chimakurthy</t>
  </si>
  <si>
    <t>25.02.1977</t>
  </si>
  <si>
    <t>CHIMAKURTHY</t>
  </si>
  <si>
    <t>Chirala</t>
  </si>
  <si>
    <t>CHIRALA</t>
  </si>
  <si>
    <t>Darsi</t>
  </si>
  <si>
    <t>28.03.1977</t>
  </si>
  <si>
    <t>DARSI</t>
  </si>
  <si>
    <t>Giddaluru</t>
  </si>
  <si>
    <t>GIDDALUR</t>
  </si>
  <si>
    <t>Inkollu</t>
  </si>
  <si>
    <t>28.02.1977</t>
  </si>
  <si>
    <t>INKOLLU</t>
  </si>
  <si>
    <t>SPSR NELLORE</t>
  </si>
  <si>
    <t>Kandukuru</t>
  </si>
  <si>
    <t>29.12.1975</t>
  </si>
  <si>
    <t>KANDUKUR</t>
  </si>
  <si>
    <t>Kanigiri</t>
  </si>
  <si>
    <t>12.04.1976</t>
  </si>
  <si>
    <t>KANIGIRI</t>
  </si>
  <si>
    <t>Kondepi</t>
  </si>
  <si>
    <t>KONDAPI</t>
  </si>
  <si>
    <t>Kurichedu</t>
  </si>
  <si>
    <t>30.10.1984</t>
  </si>
  <si>
    <t>KURICHEDU</t>
  </si>
  <si>
    <t>Karamchedu</t>
  </si>
  <si>
    <t>04.04.1985</t>
  </si>
  <si>
    <t>KARAMCHEDU</t>
  </si>
  <si>
    <t>Kurnool Road</t>
  </si>
  <si>
    <t>30.11.1997</t>
  </si>
  <si>
    <t>Lawerpet</t>
  </si>
  <si>
    <t>01.01.1985</t>
  </si>
  <si>
    <t>M. Nidamaluru</t>
  </si>
  <si>
    <t>21.07.1977</t>
  </si>
  <si>
    <t>Martur</t>
  </si>
  <si>
    <t>29.06.1980</t>
  </si>
  <si>
    <t>MARTUR</t>
  </si>
  <si>
    <t>Markapur</t>
  </si>
  <si>
    <t>27.11.1960</t>
  </si>
  <si>
    <t>MARKAPUR</t>
  </si>
  <si>
    <t>Podili</t>
  </si>
  <si>
    <t>PODILI</t>
  </si>
  <si>
    <t>Parchoor</t>
  </si>
  <si>
    <t>01.01.1980</t>
  </si>
  <si>
    <t>PARCHOOR</t>
  </si>
  <si>
    <t>Pamuru</t>
  </si>
  <si>
    <t>30.03.1979</t>
  </si>
  <si>
    <t>PAMUR</t>
  </si>
  <si>
    <t>Ravinuthala</t>
  </si>
  <si>
    <t>01.02.1979</t>
  </si>
  <si>
    <t>RAVINUTHALA</t>
  </si>
  <si>
    <t>Singaraya konda</t>
  </si>
  <si>
    <t>09.11.1978</t>
  </si>
  <si>
    <t>SINGARAYAKONDA</t>
  </si>
  <si>
    <t>Santhamaguluru</t>
  </si>
  <si>
    <t>06.04.1985</t>
  </si>
  <si>
    <t>Tangutur</t>
  </si>
  <si>
    <t>22.11.1989</t>
  </si>
  <si>
    <t>07.11.1953</t>
  </si>
  <si>
    <t>Uppugundur</t>
  </si>
  <si>
    <t>26.06.1984</t>
  </si>
  <si>
    <t>Yerragondapalem</t>
  </si>
  <si>
    <t>28.01.1980</t>
  </si>
  <si>
    <t>YERRAGONDAPALEM</t>
  </si>
  <si>
    <t>SPSR Nellore</t>
  </si>
  <si>
    <t>Nellore</t>
  </si>
  <si>
    <t>SPSR NDCC Bank ltd.</t>
  </si>
  <si>
    <t>Head Office</t>
  </si>
  <si>
    <t>Atmakur</t>
  </si>
  <si>
    <t>Tirupathi</t>
  </si>
  <si>
    <t>Gudur</t>
  </si>
  <si>
    <t>Kavali</t>
  </si>
  <si>
    <t>Kavali Extension Counter</t>
  </si>
  <si>
    <t>Kota</t>
  </si>
  <si>
    <t>Kovur</t>
  </si>
  <si>
    <t>Naidupet</t>
  </si>
  <si>
    <t>Nellore Town</t>
  </si>
  <si>
    <t>Town Branch Extension Counter</t>
  </si>
  <si>
    <t>Podalakur</t>
  </si>
  <si>
    <t>Sullurpet</t>
  </si>
  <si>
    <t>Udayagiri</t>
  </si>
  <si>
    <t>Vakadu</t>
  </si>
  <si>
    <t>Venkatagiri</t>
  </si>
  <si>
    <t>Vinjamur</t>
  </si>
  <si>
    <t xml:space="preserve">Buchireddypalem </t>
  </si>
  <si>
    <t>BuchiReddy Palem</t>
  </si>
  <si>
    <t>Rapur</t>
  </si>
  <si>
    <t>Allur</t>
  </si>
  <si>
    <t>Ram Murthy Nagar</t>
  </si>
  <si>
    <t>Kadapa DCCBank Ltd.</t>
  </si>
  <si>
    <t>10.02.1919</t>
  </si>
  <si>
    <t>Kadapa</t>
  </si>
  <si>
    <t>BADVEL</t>
  </si>
  <si>
    <t>JAMMALAMADUGU</t>
  </si>
  <si>
    <t>10.12.1974</t>
  </si>
  <si>
    <t>KAMALAPURAM</t>
  </si>
  <si>
    <t>16.12.1971</t>
  </si>
  <si>
    <t>Annamayya</t>
  </si>
  <si>
    <t>KODUR</t>
  </si>
  <si>
    <t>25.10.1974</t>
  </si>
  <si>
    <t>LAKKIREDDYR PALLI</t>
  </si>
  <si>
    <t>28.01.1999</t>
  </si>
  <si>
    <t>YMR COLONY, PRODDUTUR</t>
  </si>
  <si>
    <t>01.01.1988</t>
  </si>
  <si>
    <t>MYDUKUR</t>
  </si>
  <si>
    <t>02.01.2004</t>
  </si>
  <si>
    <t>G R R STREET, KADAPA</t>
  </si>
  <si>
    <t>04.04.1983</t>
  </si>
  <si>
    <t>08.12.2012</t>
  </si>
  <si>
    <t>PORUMAMILLA</t>
  </si>
  <si>
    <t>24.01.1977</t>
  </si>
  <si>
    <t>PULIVENDULA</t>
  </si>
  <si>
    <t>22.12.1973</t>
  </si>
  <si>
    <t>R K NAGAR, KADAPA</t>
  </si>
  <si>
    <t>RAJAMPETA</t>
  </si>
  <si>
    <t>22.02.1973</t>
  </si>
  <si>
    <t>RAYACHOTY</t>
  </si>
  <si>
    <t>29.07.1974</t>
  </si>
  <si>
    <t>SIDHOUT</t>
  </si>
  <si>
    <t>28.12.1975</t>
  </si>
  <si>
    <t>VEMPALLI</t>
  </si>
  <si>
    <t>01.11.2012</t>
  </si>
  <si>
    <t>NGO COLONY, KADAPA</t>
  </si>
  <si>
    <t>15.11.2012</t>
  </si>
  <si>
    <t>PULLAMPETA</t>
  </si>
  <si>
    <t>26.11.2012</t>
  </si>
  <si>
    <t>CHITVEL</t>
  </si>
  <si>
    <t>GALIVEEDU</t>
  </si>
  <si>
    <t>03.12.2012</t>
  </si>
  <si>
    <t>KAMSALAVEEDI, RAYACHOTY</t>
  </si>
  <si>
    <t>T SUNDUPALLI</t>
  </si>
  <si>
    <t>DUVVUR</t>
  </si>
  <si>
    <t>06.12.2012</t>
  </si>
  <si>
    <t>KURNOOL</t>
  </si>
  <si>
    <t>Yemmiganur</t>
  </si>
  <si>
    <t>KURNOOL DCCB</t>
  </si>
  <si>
    <t>20.05.1982</t>
  </si>
  <si>
    <t>Door No. 1/1456, Behind Geetha Mandiram, Yemmiganur - 518 599</t>
  </si>
  <si>
    <t>Krishna Nagar</t>
  </si>
  <si>
    <t>12.10.1984</t>
  </si>
  <si>
    <t>Door No. 79/109, Krishna Nagar, Kurnool - 518002</t>
  </si>
  <si>
    <t>Kodumur</t>
  </si>
  <si>
    <t>07.10.1982</t>
  </si>
  <si>
    <t>D.No. 13/30, Bus-stand, Gudur - 518 466</t>
  </si>
  <si>
    <t>29.06.1990</t>
  </si>
  <si>
    <t>D.No. 162-b, Ward - 1, Upstairs, Veldurthy Road, Kodumur - 518 468</t>
  </si>
  <si>
    <t>Old Town</t>
  </si>
  <si>
    <t>08.02.1919</t>
  </si>
  <si>
    <t>Door No. 57/9, Opp : Post Office, Road, Near King Market, Kurnool - 518 001</t>
  </si>
  <si>
    <t>Alur</t>
  </si>
  <si>
    <t>20.06.1983</t>
  </si>
  <si>
    <t>Bellary Road, Alur - 518 134</t>
  </si>
  <si>
    <t>Pathikonda</t>
  </si>
  <si>
    <t>18.09.1968</t>
  </si>
  <si>
    <t>Door No. 17-38A, Opp : MDO Office, Gooty Road, Pathikonda - 51 8380</t>
  </si>
  <si>
    <t>Adoni</t>
  </si>
  <si>
    <t>29.07.1955</t>
  </si>
  <si>
    <t>B.H.K. Complex, Opp : Nirmal Talkies, Adoni - 518 301</t>
  </si>
  <si>
    <t xml:space="preserve">Door No. 46-1-C, Opp : Govt. Regional Eye Hospital, Budhawarpeta, Kurnool </t>
  </si>
  <si>
    <t>Nandyal</t>
  </si>
  <si>
    <t>Nandikotkur</t>
  </si>
  <si>
    <t>26.02.1970</t>
  </si>
  <si>
    <t>Door No. 16/38-C-4, Near College Road, Nandikotkur - 518 401</t>
  </si>
  <si>
    <t>Banaganapalli</t>
  </si>
  <si>
    <t>30.12.1983</t>
  </si>
  <si>
    <t>D.No. 8/118-A, Behind Petrol Bunk, Banaganapalli - 518 124</t>
  </si>
  <si>
    <t>Panyam</t>
  </si>
  <si>
    <t>Door No. 9/27, Panyam - 518 176</t>
  </si>
  <si>
    <t>Koilakuntla</t>
  </si>
  <si>
    <t>14.12.1975</t>
  </si>
  <si>
    <t>Opp : RTC Busstand, Koilakuntla - 518134</t>
  </si>
  <si>
    <t>Owk</t>
  </si>
  <si>
    <t>Door No. 9/27-A, Muslim Street, Owk - 518 122</t>
  </si>
  <si>
    <t>Allagadda</t>
  </si>
  <si>
    <t>Sirivella</t>
  </si>
  <si>
    <t>04.03.1984</t>
  </si>
  <si>
    <t>Door No. 7/252, Main Road, Sirivella - 518 563</t>
  </si>
  <si>
    <t>11.04.1988</t>
  </si>
  <si>
    <t>D.No. 8/1-4, T.B. Road, Allagadda - 518 543</t>
  </si>
  <si>
    <t>19.10.1983</t>
  </si>
  <si>
    <t>D.No. 1/98/17, Goud Centre, K.G. Road, Old LIC Building, Atmakur - 518 422</t>
  </si>
  <si>
    <t>Dhone</t>
  </si>
  <si>
    <t>12.11.1975</t>
  </si>
  <si>
    <t>D.No. 12/15, Near Vinayaka Temple, Old Bus-Stand, Dhone - 518 222</t>
  </si>
  <si>
    <t>Velugodu</t>
  </si>
  <si>
    <t>12.09.1985</t>
  </si>
  <si>
    <t>Door No. 22/12, Neat Bus Stand, Velugodu - 518 533</t>
  </si>
  <si>
    <t>22.11.1959</t>
  </si>
  <si>
    <t>Door No. 25/552, Srinivasa Nagar, Nandyal - 518 501</t>
  </si>
  <si>
    <t>Bethamcherla</t>
  </si>
  <si>
    <t>02.07.2013</t>
  </si>
  <si>
    <t>Door No. 229/14, Besides State Bank of India, Bethamcherla - 518 599</t>
  </si>
  <si>
    <t>Noonepalli</t>
  </si>
  <si>
    <t>07.11.2013</t>
  </si>
  <si>
    <t>H.No. 28/8406/13, Opp : Symphony Heights, Besides Khaleel Siddiqui School, NGOs Colony, Nandyal - 518 002</t>
  </si>
  <si>
    <t>Uppalapadu</t>
  </si>
  <si>
    <t>03.03.2018</t>
  </si>
  <si>
    <t>Uppalapadu, Owk Mandal</t>
  </si>
  <si>
    <t>Anantapuramu</t>
  </si>
  <si>
    <t>Rayadurg</t>
  </si>
  <si>
    <t>Semi Urban</t>
  </si>
  <si>
    <t>Ram Nagar</t>
  </si>
  <si>
    <t>Gooty</t>
  </si>
  <si>
    <t>Guntakal</t>
  </si>
  <si>
    <t>Pamidi</t>
  </si>
  <si>
    <t>Kalyanadurg</t>
  </si>
  <si>
    <t>Tadipatri</t>
  </si>
  <si>
    <t>Uravakonda</t>
  </si>
  <si>
    <t>Yadiki</t>
  </si>
  <si>
    <t>Kanekal</t>
  </si>
  <si>
    <t>Gorantla</t>
  </si>
  <si>
    <t>Dharmavaram</t>
  </si>
  <si>
    <t>Hindupur</t>
  </si>
  <si>
    <t>Kadiri</t>
  </si>
  <si>
    <t>Mudigubba</t>
  </si>
  <si>
    <t>Penukonda</t>
  </si>
  <si>
    <t>Puttaparthi</t>
  </si>
  <si>
    <t>Tanakal</t>
  </si>
  <si>
    <t>Kothacheruvu</t>
  </si>
  <si>
    <t>Chittoor</t>
  </si>
  <si>
    <t>Annamaiah</t>
  </si>
  <si>
    <t>Bangarupalem</t>
  </si>
  <si>
    <t>Tirupati</t>
  </si>
  <si>
    <t>C G Gallu</t>
  </si>
  <si>
    <t>Chowdepalle</t>
  </si>
  <si>
    <t>G D Nellore</t>
  </si>
  <si>
    <t>Kanipakam</t>
  </si>
  <si>
    <t>K Nagar</t>
  </si>
  <si>
    <t>Greamspet</t>
  </si>
  <si>
    <t>Kuppam</t>
  </si>
  <si>
    <t>Madanapalle</t>
  </si>
  <si>
    <t>Nagari</t>
  </si>
  <si>
    <t>P S Gate</t>
  </si>
  <si>
    <t>Pakala</t>
  </si>
  <si>
    <t>Palamaner</t>
  </si>
  <si>
    <t>Piler</t>
  </si>
  <si>
    <t>Pichatoor</t>
  </si>
  <si>
    <t>Punganur</t>
  </si>
  <si>
    <t>Puttur</t>
  </si>
  <si>
    <t>Sathyavedu</t>
  </si>
  <si>
    <t>Srikalahasthi</t>
  </si>
  <si>
    <t>V Kota</t>
  </si>
  <si>
    <t>Yerpedu</t>
  </si>
  <si>
    <t>Papanaidupeta</t>
  </si>
  <si>
    <t>Kurabalakota</t>
  </si>
  <si>
    <t>Angallu</t>
  </si>
  <si>
    <t>N G Palle</t>
  </si>
  <si>
    <t>Renigunta</t>
  </si>
  <si>
    <t>Chandragiri</t>
  </si>
  <si>
    <t>Vedurukuppam</t>
  </si>
  <si>
    <t>Pachikapallam</t>
  </si>
  <si>
    <t>Varadaiahpalem</t>
  </si>
  <si>
    <t>Pulicherla</t>
  </si>
  <si>
    <t>Kalluru</t>
  </si>
  <si>
    <t>Tiruchanur</t>
  </si>
  <si>
    <t>Sodum</t>
  </si>
  <si>
    <t>Baireddipalle</t>
  </si>
  <si>
    <t>The Andhra Pradesh State Co-operative Bank Ltd.</t>
  </si>
  <si>
    <t xml:space="preserve">Tirupati </t>
  </si>
  <si>
    <t>08772222428</t>
  </si>
  <si>
    <t>Plot no:21,R.C Road,Tirupathi-517501</t>
  </si>
  <si>
    <t>Vijayawada</t>
  </si>
  <si>
    <t>Governorpet</t>
  </si>
  <si>
    <t>08662429071</t>
  </si>
  <si>
    <t>NTR Sahakara Bhavan,#27-29-28,Governorpet,Near HELP Hospital,Vijayawada-520002</t>
  </si>
  <si>
    <t>Barkatpura</t>
  </si>
  <si>
    <t>04027566565</t>
  </si>
  <si>
    <t>Sahakara Bhavan, #3-4-447&amp;448,Barkathpura,hyderabad 500027</t>
  </si>
  <si>
    <t>Guntur</t>
  </si>
  <si>
    <t>Brundavan Gardens</t>
  </si>
  <si>
    <t>08632329574</t>
  </si>
  <si>
    <t>Door No:1-2-55,JKC College road,Opp. KLP School,JKC Nagar, GUNTUR,GUNTUR Dist,522006</t>
  </si>
  <si>
    <t>Semi urban</t>
  </si>
  <si>
    <t>08676254554</t>
  </si>
  <si>
    <t>Door NO:9-121,Rai Nagar,Gannavaram,Krishna Dist,521101</t>
  </si>
  <si>
    <t>KR Market</t>
  </si>
  <si>
    <t>08662565563</t>
  </si>
  <si>
    <t>Door NO:9-3-3,Brahmin Veedhi,Kothapet,Vijayawada,520013</t>
  </si>
  <si>
    <t>Vijayawada Rural</t>
  </si>
  <si>
    <t>08662843600</t>
  </si>
  <si>
    <t>Door no:6-121, SER Centre, Prasadampadu, Ramavarappadu post,Vijayawada-521108</t>
  </si>
  <si>
    <t>Gollapudi</t>
  </si>
  <si>
    <t>08662410755</t>
  </si>
  <si>
    <t>Door no:23-3,Sai puram colony,Gollapudi,Vijayawada rural, krishna dist-521225</t>
  </si>
  <si>
    <t>Venugopal Nagar</t>
  </si>
  <si>
    <t>30/12/2016</t>
  </si>
  <si>
    <t>08632220751</t>
  </si>
  <si>
    <t>D.No. 26-46-38, Venugopala Nagar, NGO Colony, Guntur, Guntur District-522004</t>
  </si>
  <si>
    <t>Thullur</t>
  </si>
  <si>
    <t>Rayapudi</t>
  </si>
  <si>
    <t>08645244311</t>
  </si>
  <si>
    <t>D.No.3-34, Adjacent to Rayapudi PACS, Amaravati Road, Rayapudi Village, Rayapudi PO, Tulluru Manadal, Guntur District - 522237</t>
  </si>
  <si>
    <t>PENAMALURU</t>
  </si>
  <si>
    <t>Kanuru</t>
  </si>
  <si>
    <t>31.12.2016</t>
  </si>
  <si>
    <t>08662553400</t>
  </si>
  <si>
    <t>Sai Plaza Door No.11-46/1, Opp. Pinnamaneni Teachers Colony, Near Pantakaluva, Kanuru Main Road, Vijayawada - 520 007, Krishna District</t>
  </si>
  <si>
    <t>Currency Nagar</t>
  </si>
  <si>
    <t>30.03.2017</t>
  </si>
  <si>
    <t>08662972300</t>
  </si>
  <si>
    <t>H.No.48-19-5/1, Sri Rama Chandra Nagar Road, Bank Colony, Currency Nagar, Vijayawada, Krishna District-520008</t>
  </si>
  <si>
    <t>08.03.2017</t>
  </si>
  <si>
    <t>7729914914</t>
  </si>
  <si>
    <t>Flat No.C-2, Ground floor Deepika Residency, By Pass Road, Mangalagiri, Guntur District-522503</t>
  </si>
  <si>
    <t>Moghalrajpuram</t>
  </si>
  <si>
    <t>08662489009</t>
  </si>
  <si>
    <t>D.No. 32-14-5A, Opp Sivalayam, Mogalrajpuram, Vijayawada, Krishna District-520010</t>
  </si>
  <si>
    <t>Tenali</t>
  </si>
  <si>
    <t>Chenchupet</t>
  </si>
  <si>
    <t>28.07.2017</t>
  </si>
  <si>
    <t>0866225537</t>
  </si>
  <si>
    <t>Chenchupet, Tenali Municipality,1st ward, 1st block, TS No:146/4C, Plot NO MIG A-82, Chenchupet, Tenali, Guntur District - 522202</t>
  </si>
  <si>
    <t>A T Agraharam</t>
  </si>
  <si>
    <t>07.01.2019</t>
  </si>
  <si>
    <t>08632255922</t>
  </si>
  <si>
    <t>D.No 26-19-122/A, Nitya Nivas, Main Road, A.T. Agraharam, Guntur, Guntur District - 522 004</t>
  </si>
  <si>
    <t>Bapulapadu</t>
  </si>
  <si>
    <t>Hanuman Junction</t>
  </si>
  <si>
    <t>22.10.2021</t>
  </si>
  <si>
    <t>08656294295</t>
  </si>
  <si>
    <t>D.No.18-194, Kethineedi Complex, Near Railway Flyover, Nuziveedu Road, Bapulapadu, Hanuman Junciton, Krishna Dist. -521105</t>
  </si>
  <si>
    <t>02.12.2021</t>
  </si>
  <si>
    <t>9666582334</t>
  </si>
  <si>
    <t>D.No.#14-3, Big Apple Complex, Besides police station, Challapalli-521126, Krishna District</t>
  </si>
  <si>
    <t>Putlur</t>
  </si>
  <si>
    <t>A. Kondapuram</t>
  </si>
  <si>
    <t>ANDHRA PRAGATHI GRAMEENA BANK A.Kondapuram - 515 445
Arakativemula (Post) 
Putlur (Mandal)Anantapur (Dist)
Ph.No: 9490158190</t>
  </si>
  <si>
    <t>-</t>
  </si>
  <si>
    <t>RRB</t>
  </si>
  <si>
    <t>Anantapuram</t>
  </si>
  <si>
    <t>Anantapur -  Ambedkar Road</t>
  </si>
  <si>
    <t>ANDHRA PRAGATHI GRAMEENA BANK AMBEDKAR ROAD  Branch
Opp: Z.P.Office  
Dr.Ambedkar  Road 
Anantapur. PIN –515001 
Ph.No: 9490158195</t>
  </si>
  <si>
    <t>Anantapur -  Medical College</t>
  </si>
  <si>
    <t>ANDHRA PRAGATHI GRAMEENA BANK MEDICAL COLLEGE
Government General Hospital
ANANTAPUR - 515 001
Anantapur. 
Ph.No: 9490158199</t>
  </si>
  <si>
    <t>Anantapur -  Nirmala Convent</t>
  </si>
  <si>
    <t>ANDHRA PRAGATHI GRAMEENA BANK NIRMALA CONVENT-Anantapur-515 001
Revenue Colony
Anantapur District 
Ph.No: 9490158198</t>
  </si>
  <si>
    <t>Anantapur -  Sai Junior College</t>
  </si>
  <si>
    <t>ANDHRA PRAGATHI GRAMEENA BANK SAI JUNIOR COLLEGE
Taraknath Nagar, ANANTAPUR - 515 001
Anantapur District 
Ph.No: 9490158194</t>
  </si>
  <si>
    <t>Anantapur -  Venugopalnagar</t>
  </si>
  <si>
    <t>ANDHRA PRAGATHI GRAMEENA BANK D.No.16-1-290/A
17th ward, Venugopal Nagar 
ANANTAPUR - 515 001
Anantapur District
 Ph.No: 9490158435</t>
  </si>
  <si>
    <t>Anantapur - Kalyanadurg Road</t>
  </si>
  <si>
    <t>Door No.6/64-2
Ganesh Nagar
Kalyanadurg Road
ANANTAPURAM
Anantapuram Dist.
PIN - 515 004</t>
  </si>
  <si>
    <t xml:space="preserve">Anantapur - Maruthinagar </t>
  </si>
  <si>
    <t>ANDHRA PRAGATHI GRAMEENA BANK ANANTAPUR  MARUTHINAGAR Branch Dwarakamayi Towers 
Rama Nagar Main Road 
Anantapur
Anantapur District. PIN  515001 
Ph.No: 9490158196</t>
  </si>
  <si>
    <t>Anantapur - PTC</t>
  </si>
  <si>
    <t>ANDHRA PRAGATHI GRAMEENA BANK POLICE TRAINING COLLEGE Br.
Opp.Police Training College
ANANTAPUR
Anantapur District  PIN  515001 
Ph.No: 9490158197</t>
  </si>
  <si>
    <t>Anantapur - Vidyuth Nagar</t>
  </si>
  <si>
    <t>Door No.11-1-464-2
Vidyuth Nagar Circle
ANANTAPURAM
Anantapuram Dist
PIN - 515 002</t>
  </si>
  <si>
    <t>Anantapur Main</t>
  </si>
  <si>
    <t>ANDHRA PRAGATHI GRAMEENA BANK ANANTAPUR  Main Branch 
B.S.N. Complex Raju Road 
Anantapur - 515 001
Anantapur District
Ph.No: 9490158193</t>
  </si>
  <si>
    <t>Narpala</t>
  </si>
  <si>
    <t>B.Pappur</t>
  </si>
  <si>
    <t>ANDHRA PRAGATHI GRAMEENA BANK
 B. PAPPUR-515435
Narpala Mandal
Anantapur District 
Ph.No: 9490158201</t>
  </si>
  <si>
    <t>Raptadu</t>
  </si>
  <si>
    <t>Bandameedipalli</t>
  </si>
  <si>
    <t>ANDHRA PRAGATHI GRAMEENA BANK BANDAMEEDAPALLI-515641
Rapthadu Mandal
Anantapur District 
Ph.No: 9490158202</t>
  </si>
  <si>
    <t xml:space="preserve">Sri Satya Sai </t>
  </si>
  <si>
    <t>01H</t>
  </si>
  <si>
    <t>Bathalapalle</t>
  </si>
  <si>
    <t>Bathalapalli</t>
  </si>
  <si>
    <t>ANDHRA PRAGATHI GRAMEENA BANK BATHALAPALLI-515661
Bathalapalli Mandal
Anantapur District
Ph.No: 9490158203</t>
  </si>
  <si>
    <t>Beluguppa</t>
  </si>
  <si>
    <t>ANDHRA PRAGATHI GRAMEENA BANK D.No.3/5 Beluguppa Vil &amp; PO
Beluguppa Mandal 
Anantapur District - PIN 515 741  
Ph.No: 7382609272</t>
  </si>
  <si>
    <t>Gummagatta</t>
  </si>
  <si>
    <t>Bhoopasamudram</t>
  </si>
  <si>
    <t>ANDHRA PRAGATHI GRAMEENA BANK BHOOPASAMUDRAM-515865
Gummagatta Mandal
Anantapur District 
Ph.No: 9490158204</t>
  </si>
  <si>
    <t>Bommanahal</t>
  </si>
  <si>
    <t>Andhra Pragathi Grameena Bank
D.No: 3-159, Bommanahal (V),
Bommanahal Mandal,
Anantapur Dist.-515871</t>
  </si>
  <si>
    <t>Brahmasamudram</t>
  </si>
  <si>
    <t>Andhra Pragathi Grameena Bank
D.No.2-114,
Brahmasamudram (Village),
Brahmasamudram (Mandal),
Anantapur(Dist),
Andhra Pradesh - 515767</t>
  </si>
  <si>
    <t>Bukkaraya Samudram</t>
  </si>
  <si>
    <t>Bukkarayasamudram</t>
  </si>
  <si>
    <t>ANDHRA PRAGATHI GRAMEENA BANK D.No.1/261 &amp; 262
Bukkarayasamudram - 515 701
Anantapur District
 Ph.No: 9490158429</t>
  </si>
  <si>
    <t>Peddapappur</t>
  </si>
  <si>
    <t>Cheemalavagupalli</t>
  </si>
  <si>
    <t>ANDHRA PRAGATHI GRAMEENA BANK CHEEMALAVAGUPALLI-515408
Peddapappur Mandal
Anantapur District 
Ph.No: 9490158206</t>
  </si>
  <si>
    <t>Chigicherla</t>
  </si>
  <si>
    <t>ANDHRA PRAGATHI GRAMEENA BANK 
D.No.1-A-170 
Chigicherla Village - 515 672
Dharmavaram Mandal
Anantapur District
Ph.No: 7382600291</t>
  </si>
  <si>
    <t>Kudair</t>
  </si>
  <si>
    <t>Cholasamudram</t>
  </si>
  <si>
    <t>D.No 1-4,
Cholasamudram (V), 
Near Sivalayam, Kudair Mandal,
Anantapur Dist.-515711.</t>
  </si>
  <si>
    <t>D.Hirehal</t>
  </si>
  <si>
    <t>D. Hirehal</t>
  </si>
  <si>
    <t>ANDHRA PRAGATHI GRAMEENA BANK D.HIREHAL-515872
D.Hirehal Mandal
Anantapur District 
Ph.No: 9490158207</t>
  </si>
  <si>
    <t>Tadimarri</t>
  </si>
  <si>
    <t>Dadithota</t>
  </si>
  <si>
    <t>ANDHRA PRAGATHI GRAMEENA BANK DADITHOTA-515631
Tadimarri Mandal
Anantapur District 
Ph.No: 9490158208</t>
  </si>
  <si>
    <t>ANDHRA PRAGATHI GRAMEENA BANK DHARMAVARAM-515671 
SLV Market
Dharmavaram Mandal
Anantapur District 
Ph.No: 9490158209</t>
  </si>
  <si>
    <t>Dharmavarm Kothapeta</t>
  </si>
  <si>
    <t>ANDHRA PRAGATHI GRAMEENA BANK D.No.30/797 Dharmavaram Mandal Anantapur District PIN - 515 671 
Ph.No: 7382633700</t>
  </si>
  <si>
    <t>Kalyandurg</t>
  </si>
  <si>
    <t>Durdakunta</t>
  </si>
  <si>
    <t>ANDHRA PRAGATHI GRAMEENA BANK DURADAKUNTA-515787
Kalyanadurg Mandal
Anantapur District 
Ph.No: 9490158210</t>
  </si>
  <si>
    <t>Eddulapalli</t>
  </si>
  <si>
    <t>ANDHRA PRAGATHI GRAMEENA BANK EDDULAPALLI-515775
Pamidi Mandal
Anantapur District 
Ph.No: 9490158211</t>
  </si>
  <si>
    <t>Kundurpi</t>
  </si>
  <si>
    <t>Enumuladoddi</t>
  </si>
  <si>
    <t>ANDHRA PRAGATHI GRAMEENA BANK D.No.3/30 
Enumuladoddi Village - 515 766
Kundurpi Mandal
Anantapur District
Ph.No: 7382600290</t>
  </si>
  <si>
    <t>Vidapanakal</t>
  </si>
  <si>
    <t>Gadekal</t>
  </si>
  <si>
    <t>ANDHRA PRAGATHI GRAMEENA BANK GADEKAL-515801
Vidapanakal Mandal
Anantapur District 
Ph.No: 9490158212</t>
  </si>
  <si>
    <t>Gandlaparthi</t>
  </si>
  <si>
    <t>ANDHRA PRAGATHI GRAMEENA BANK GANDLAPARTHY-515641
Rapthadu Mandal
Anantapur District 
Ph.No: 9490158213</t>
  </si>
  <si>
    <t>ANDHRA PRAGATHI GRAMEENA BANK Gangavaram Village
Belaguppa Mandal
Anantapur District - PIN-515 761 
Ph.No: 7382600292</t>
  </si>
  <si>
    <t>Garladinne</t>
  </si>
  <si>
    <t>ANDHRA PRAGATHI GRAMEENA BANK GARLADINNE (A)-515731
Garladinne Mandal
Anantapur District  
Ph.No: 9490158215</t>
  </si>
  <si>
    <t>Godiselapalli</t>
  </si>
  <si>
    <t>ANDHRA PRAGATHI GRAMEENA BANK 
D. No. 4/117
Godiselapalli Village &amp; post
D. Hirehal  Mandal
Anantapur District - PIN-515 871 
Ph.No: 7382633818</t>
  </si>
  <si>
    <t>ANDHRA PRAGATHI GRAMEENA BANK GOOTY-515455
Opp: RTC Bus Stand
Gooty Mandal
Anantapur District 
Ph.No: 9490158216</t>
  </si>
  <si>
    <t>Gugudu</t>
  </si>
  <si>
    <t>ANDHRA PRAGATHI GRAMEENA BANK GUGUDU-515435
Narpala Mandal
Anantapur District 
Ph.No: 9490158219</t>
  </si>
  <si>
    <t>Gummaghatta</t>
  </si>
  <si>
    <t>ANDHRA PRAGATHI GRAMEENA BANK GUMMAGATTA-515865
Gummagatta Mandal
Anantapur District 
Ph.No: 9490158220</t>
  </si>
  <si>
    <t>ANDHRA PRAGATHI GRAMEENA BANK GUNTAKAL-515801
Mandy Bazar
Guntakal Mandal
Anantapur District 
Ph.No: 9490158221</t>
  </si>
  <si>
    <t>Guntakal - Hanumesh Nagar</t>
  </si>
  <si>
    <t>ANDHRA PRAGATHI GRAMEENA BANK
Door No.20/194-B 
Hanumesh Nagar
Near Bus Stand, Guntakal 
Anantapuram District
PIN – 515 802</t>
  </si>
  <si>
    <t>Jallipalli</t>
  </si>
  <si>
    <t>ANDHRA PRAGATHI GRAMEENA BANK JELLIPALLI-515711
Kudair Mandal
Anantapur District 
Ph.No: 9490158224</t>
  </si>
  <si>
    <t>ANDHRA PRAGATHI GRAMEENA BANK KALYANADURG-515761
Mudigal Road
Kalyanadurg Mandal
Anantapur District 
Ph.No: 9490158227</t>
  </si>
  <si>
    <t>Kalyanadurg - Valmiki Nagar</t>
  </si>
  <si>
    <t>Door No.8/1184
Hindupur Road
Valmiki Nagar
KALYANADURG
Anantapuram Dist
PIN - 515 761</t>
  </si>
  <si>
    <t>Kambadur</t>
  </si>
  <si>
    <t>D.No 5-25-A, Puttannagari Veedhi
Kambadur (V), 
Kambadur Mandal,
Anantapur Dist.-515765.</t>
  </si>
  <si>
    <t>Kanaganapalle</t>
  </si>
  <si>
    <t>Kanaganipalli</t>
  </si>
  <si>
    <t>ANDHRA PRAGATHI GRAMEENA BANK KANAGANIPALLI-515641
Kanaganipalli Mandal 
Anantapur District 
Ph.No: 9490158228</t>
  </si>
  <si>
    <t>ANDHRA PRAGATHI GRAMEENA BANK KANEKAL-515871
Main Road 
Kanekal Mandal
Anantapur District 
Ph.No: 9490158229</t>
  </si>
  <si>
    <t>ANDHRA PRAGATHI GRAMEENA BANK KUDAIR-515711
Kudair Mandal
Anantapur District 
Ph.No: 9490158233</t>
  </si>
  <si>
    <t>Mamillapalli</t>
  </si>
  <si>
    <t>ANDHRA PRAGATHI GRAMEENA BANK Mamillapalli Mukthapuram (post) Kanaganipalli (Mandal) 
Anantapur (Dist) - 515641 
Ph.No: 9490158237</t>
  </si>
  <si>
    <t>Mudinayanipalli</t>
  </si>
  <si>
    <t>ANDHRA PRAGATHI GRAMEENA BANK MUDDINAYANIPALLI-515761
Kalyanadurg Mandal
Anantapur District
Ph.No: 9490158235</t>
  </si>
  <si>
    <t>Chennekothapalle</t>
  </si>
  <si>
    <t>N.S. Gate</t>
  </si>
  <si>
    <t>ANDHRA PRAGATHI GRAMEENA BANK NAGA SAMUDRAM GATE-515101
Chennakothapalli Mandal
Anantapur District 
Ph.No: 9490158241</t>
  </si>
  <si>
    <t>Nagasamudram</t>
  </si>
  <si>
    <t>ANDHRA PRAGATHI GRAMEENA BANK NAGASAMUDRAM Vil &amp; Po - 515 401
Guntakal Mandal
Anantapur District
Ph.No: 9491308346</t>
  </si>
  <si>
    <t>Narasimhpalli</t>
  </si>
  <si>
    <t>Ankalamma Temple Street
Opp. Post Office
Narasimhapalli Village
Tadimarri Mandal
Anantapuram District
PIN - 515 661</t>
  </si>
  <si>
    <t>ANDHRA PRAGATHI GRAMEENA BANK Narpala 
Narpala (Mandal) 
Anantapur (Dist) - 515435 
Ph.No: 9490158245</t>
  </si>
  <si>
    <t>Nuthimadugu</t>
  </si>
  <si>
    <t>ANDHRA PRAGATHI GRAMEENA BANK NUTHIMADUGU-515787
Kambadur Mandal
Anantapur District
Ph.No: 9490158247</t>
  </si>
  <si>
    <t>Palthur</t>
  </si>
  <si>
    <t>ANDHRA PRAGATHI GRAMEENA BANK PALTHUR-515870
Vidapanakal Mandal
Anantapur District 
Ph.No: 9490158250</t>
  </si>
  <si>
    <t>ANDHRA PRAGATHI GRAMEENA BANK PAMIDI-515775
Pamidi Mandal
Anantapur District 
Ph.No: 9490158251</t>
  </si>
  <si>
    <t>Patha Kotha  Chervu</t>
  </si>
  <si>
    <t>ANDHRA PRAGATHI GRAMEENA BANK PATHA KOTHA CHERUVU -515401
Guntakal Mandal
Anantapur District 
Ph.No: 9490158249</t>
  </si>
  <si>
    <t>ANDHRA PRAGATHI GRAMEENA BANK PEDDAPAPPUR-515447
Peddapappur Mandal
Anantapur District 
Ph.No: 9490158255</t>
  </si>
  <si>
    <t>Peddavadugur</t>
  </si>
  <si>
    <t>Peddavadagur</t>
  </si>
  <si>
    <t>ANDHRA PRAGATHI GRAMEENA BANK D.No.4/11-B
Peddavadugur  Vil &amp; Mandal
Anantapur District PIN-515 405
 Ph.No: 9490158430</t>
  </si>
  <si>
    <t>Ramagiri</t>
  </si>
  <si>
    <t>Perur</t>
  </si>
  <si>
    <t>ANDHRA PRAGATHI GRAMEENA BANK PERUR-515621
Ramagiri Mandal
Anantapur District 
Ph.No: 9490158257</t>
  </si>
  <si>
    <t>ANDHRA PRAGATHI GRAMEENA BANK PUTLUR-515414
Putlur Mandal
Anantapur District 
Ph.No: 9490158258</t>
  </si>
  <si>
    <t>Raketla</t>
  </si>
  <si>
    <t>ANDHRA PRAGATHI GRAMEENA BANK RAKETLA-515812
Uravakonda Mandal
Anantapur District 
Ph.No: 9490158260</t>
  </si>
  <si>
    <t>ANDHRA PRAGATHI GRAMEENA BANK Ramagiri Village &amp; post
Ramagiri Mandal
Anantapur District PIN-515672
 Ph.No: 7382633821</t>
  </si>
  <si>
    <t>ANDHRA PRAGATHI GRAMEENA BANK RAYADURG-515865
Rayadurg Mandal
Anantapur District 
Ph.No: 9490158262</t>
  </si>
  <si>
    <t>Rayalachervu</t>
  </si>
  <si>
    <t>ANDHRA PRAGATHI GRAMEENA BANK RAYALACHERVU-515455
Yadiki Mandal
Anantapur District 
Ph.No: 9490158263</t>
  </si>
  <si>
    <t>Anantapuram Rural</t>
  </si>
  <si>
    <t>Rudrampeta</t>
  </si>
  <si>
    <t>Door No.1-991,
Main Road
RUDRAMPETA Village
Anantapuram Rural Mandal
Anandaputam District
PIN - 515 004</t>
  </si>
  <si>
    <t>Sanapa</t>
  </si>
  <si>
    <t>Andhra Pragathi Grameena Bank
D.No: 1-140, Sanapa Village,
Atmakur Mandal,
Anantapur Dist.-515751</t>
  </si>
  <si>
    <t>Settur</t>
  </si>
  <si>
    <t>Shettur</t>
  </si>
  <si>
    <t>ANDHRA PRAGATHI GRAMEENA BANK SHETTUR-515767
Shettur Mandal
Anantapur District 
Ph.No: 9490158266</t>
  </si>
  <si>
    <t>Somalapuram</t>
  </si>
  <si>
    <t>ANDHRA PRAGATHI GRAMEENA BANK SOMALAPURAM-515865
D.Hirehal Mandal
Anantapur District 
Ph.No: 9490158267</t>
  </si>
  <si>
    <t>Tadpatri</t>
  </si>
  <si>
    <t>ANDHRA PRAGATHI GRAMEENA BANK TADIPATRI-515411
Tadipatri Mandal
Anantapur District 
Ph.No: 9490158268</t>
  </si>
  <si>
    <t>Tadipatri - Sanjeeva Nagar</t>
  </si>
  <si>
    <t>Door No.13/915
1st Road, Sanjeeva Nagar
Opp. Krishnapuram
TADIPATRI
Anantapuram Dist
PIN - 515 411</t>
  </si>
  <si>
    <t>Tapovanam</t>
  </si>
  <si>
    <t>ANDHRA PRAGATHI GRAMEENA BANK TAPOVANAM ANANTAPUR MANDAL ANANTAPUR DIST  
Ph.No: 7382612441</t>
  </si>
  <si>
    <t>Singanamala</t>
  </si>
  <si>
    <t>Tarimala</t>
  </si>
  <si>
    <t>ANDHRA PRAGATHI GRAMEENA BANK TARIMELA-515611
Singanamala Mandal
Anantapur District 
Ph.No: 9490158271</t>
  </si>
  <si>
    <t>Thagguparthy</t>
  </si>
  <si>
    <t>ANDHRA PRAGATHI GRAMEENA BANK THAGGUPARTHY-515741
Beluguppa Mandal
Anantapur District 
Ph.No: 9490158272</t>
  </si>
  <si>
    <t>Thimmapuram</t>
  </si>
  <si>
    <t>ANDHRA PRAGATHI GRAMEENA BANK THIMMAPURAM (A)-515611
Kambadur Mandal
Anantapur District 
Ph.No: 9490158273</t>
  </si>
  <si>
    <t>Uddehal</t>
  </si>
  <si>
    <t>ANDHRA PRAGATHI GRAMEENA BANK UDDEHAL-515871
Bommanahal Mandal
Anantapur District 
Ph.No: 9490158274</t>
  </si>
  <si>
    <t>ANDHRA PRAGATHI GRAMEENA BANK URAVAKONDA-515812
Uravakonda Mandal
Anantapur District 
Ph.No: 9490158275</t>
  </si>
  <si>
    <t>01I</t>
  </si>
  <si>
    <t>Kodur</t>
  </si>
  <si>
    <t>Anantharajupet</t>
  </si>
  <si>
    <t>ANDHRA PRAGATHI GRAMEENA BANK ANANTHARAJUPET – 516105
Railway Kodur Mandal
YSR Kadapa District 
Ph.No: 9490158048</t>
  </si>
  <si>
    <t>KADAPA</t>
  </si>
  <si>
    <t>Atlur</t>
  </si>
  <si>
    <t>ANDHRA PRAGATHI GRAMEENA BANK ATLUR – 516501
Atlur Mandal
YSR Kadapa District 
Ph.No: 9490158050</t>
  </si>
  <si>
    <t>B.Kodur</t>
  </si>
  <si>
    <t>ANDHRA PRAGATHI GRAMEENA BANK B.KODURU – 516228
B.Koduru Mandal
YSR Kadapa District 
Ph.No: 9490158051</t>
  </si>
  <si>
    <t>Badvel</t>
  </si>
  <si>
    <t>ANDHRA PRAGATHI GRAMEENA BANK BADVEL – 516227
D.No 8/2A Near RTC Bus stand 
Badvel Mandal
YSR Kadapa District 
Ph.No: 9490158052</t>
  </si>
  <si>
    <t>Rajampet</t>
  </si>
  <si>
    <t>Boyanapally</t>
  </si>
  <si>
    <t>ANDHRA PRAGATHI GRAMEENA BANK BOYANAPALLE – 516126
Rajampet  Mandal
YSR Kadapa District 
Ph.No: 9490158054</t>
  </si>
  <si>
    <t>BrahmamgariMattam</t>
  </si>
  <si>
    <t>Brahmamgarimattam</t>
  </si>
  <si>
    <t>ANDHRA PRAGATHI GRAMEENA BANK BRAHMAMGARI MATTAM-516503
Brahmamgari Mattam Mandal
YSR Kadapa District 
Ph.No: 9490158055</t>
  </si>
  <si>
    <t>Chapad</t>
  </si>
  <si>
    <t>Chapadu</t>
  </si>
  <si>
    <t>ANDHRA PRAGATHI GRAMEENA BANK D.No.2/195 Chapadu Vil PO 
Chapadu Mandal 
YSR Kadapa District PIN-516 355 
Ph.No: 7382609268</t>
  </si>
  <si>
    <t>Chennur</t>
  </si>
  <si>
    <t>ANDHRA PRAGATHI GRAMEENA BANK CHENNUR-516162 D.No. 12/280 Ramalayam Street 
Chennur Mandal
YSR Kadapa District 
Ph.No: 9490158057</t>
  </si>
  <si>
    <t>Yerraguntla</t>
  </si>
  <si>
    <t>Chilamakur</t>
  </si>
  <si>
    <t>ANDHRA PRAGATHI GRAMEENA BANK CHILAMAKUR-516310
Yerraguntla Mandal
YSR Kadapa District 
Ph.No: 9490158058</t>
  </si>
  <si>
    <t>Obulavaripalli</t>
  </si>
  <si>
    <t>China Orampadu</t>
  </si>
  <si>
    <t>Door No.2/121,
Gnanampalli Road
CHINNA ORAMPADU Village
Obulavaripalli Mandal
YSR Kadapa District
PIN - 516 108</t>
  </si>
  <si>
    <t>Chinnaguruvalur</t>
  </si>
  <si>
    <t>ANDHRA PRAGATHI GRAMEENA BANK CHINNAGURUVALURU-516172
Chapadu Mandal
YSR Kadapa District 
Ph.No: 9490158059</t>
  </si>
  <si>
    <t>Chinthakommadinne</t>
  </si>
  <si>
    <t>Chintakommadinne</t>
  </si>
  <si>
    <t>ANDHRA PRAGATHI GRAMEENA BANK CHINTAKOMMADINNE-516003
Chintakommadinne Mandal
YSR Kadapa District 
Ph.No: 9490158061</t>
  </si>
  <si>
    <t>Chitvel</t>
  </si>
  <si>
    <t>ANDHRA PRAGATHI GRAMEENA BANK CHITVEL-516 104
D.No.1/200 Main Road Chitvel Mandal
YSR Kadapa District 
Ph.No: 9490158062</t>
  </si>
  <si>
    <t>Duvvur</t>
  </si>
  <si>
    <t>Duvvuru</t>
  </si>
  <si>
    <t>ANDHRA PRAGATHI GRAMEENA BANK DUVVURU-516 175
Duvvur Mandal
YSR Kadapa District 
Ph.No: 9490158063</t>
  </si>
  <si>
    <t>Kalasapadu</t>
  </si>
  <si>
    <t>Eguva Ramapuram</t>
  </si>
  <si>
    <t>ANDHRA PRAGATHI GRAMEENA BANK
Door No.6-153
E. Ramapuram Village
Kalasapadu Mandal
YSR Kadapa District PIN – 516 217
Ph.No.8500028773</t>
  </si>
  <si>
    <t>Proddatur</t>
  </si>
  <si>
    <t>Gopavaram</t>
  </si>
  <si>
    <t>ANDHRA PRAGATHI GRAMEENA BANK Plot No.9 APHB Colony
Bhagath Singh Colony
Gopavaram Vil &amp; PO
Proddatur Mandal
YSR Kadapa District Pin-516 360
Ph.No: 9491308343</t>
  </si>
  <si>
    <t>S.Mydukur</t>
  </si>
  <si>
    <t>Guddi Veeraiah Satram</t>
  </si>
  <si>
    <t>ANDHRA PRAGATHI GRAMEENA BANK 
MAIN ROAD, 
GV SATRAM VilL AND POST
MYDUKURU MANDAL
YSR KADAPA District - 516172 
Ph.No: 8331018096</t>
  </si>
  <si>
    <t>Gudipadu</t>
  </si>
  <si>
    <t>ANDHRA PRAGATHI GRAMEENA BANK D. No. 2/34
Gudipadu Village &amp; post
Duvvuru Mandal
YSR Kadapa  District PIN-516 175 
Ph.No: 7382633812</t>
  </si>
  <si>
    <t>Sri Avadhutha Kasinayana</t>
  </si>
  <si>
    <t>Itukalapadu</t>
  </si>
  <si>
    <t>ANDHRA PRAGATHI GRAMEENA BANK ITUKALAPADU-516193
B.Kodur Mandal
YSR Kadapa District 
Ph.No: 9490158065</t>
  </si>
  <si>
    <t>Jammalamadugu</t>
  </si>
  <si>
    <t>ANDHRA PRAGATHI GRAMEENA BANK JAMMALAMADAGU-516434
Jammalamadugu Mandal
YSR Kadapa District 
Ph.No: 9490158066</t>
  </si>
  <si>
    <t>Jammalamadugu- New Market Centre</t>
  </si>
  <si>
    <t>Door No.1/604, Near LIC Office
New Market Centre
RTC Bus Stand Road
JAMMALAMADUGU
YSR Kadapa Dist
PIN - 516 434</t>
  </si>
  <si>
    <t>Kadapa  -  Nagarajupet</t>
  </si>
  <si>
    <t>ANDHRA PRAGATHI GRAMEENA BANK Nagarajupeta
 Kadapa Mandal 
YSR District PIN-516 001 
Ph.No: 8331019660</t>
  </si>
  <si>
    <t>Kadapa -  Devuni Kadapa</t>
  </si>
  <si>
    <t>ANDHRA PRAGATHI GRAMEENA BANK Kadapa-DEVUNI KADAPA-516 001
D.No.16/308 Upstairs
D.C. Road, Devuni Kadapa
YSR Kadapa District 
Ph.No: 9490158423</t>
  </si>
  <si>
    <t>Kadapa -  Jayanagar Colony</t>
  </si>
  <si>
    <t>ANDHRA PRAGATHI GRAMEENA BANK KADAPA JAYANAGAR COLONY  Branch
Near Apsara Theatre
Jayanagar Colony 
YSR Kadapa District. PIN  516002 
Ph.No: 9490158106</t>
  </si>
  <si>
    <t>Kadapa -  Kagitalapenta</t>
  </si>
  <si>
    <t>ANDHRA PRAGATHI GRAMEENA BANK KADAPA   KAGITALAPENTA Branch *
Near Govt. ITI 
Kagitalapenta
YSR Kadapa District  PIN  516003 
Ph.No: 9490158068</t>
  </si>
  <si>
    <t>Kadapa -  Mochampet</t>
  </si>
  <si>
    <t>ANDHRA PRAGATHI GRAMEENA BANK KADAPA   MOCHAMPET  Branch
Door No.5/492
Near Chennur Bus Stand 
Trunk Road, Kadapa
YSR Kadapa District.   PIN 516001 
Ph.No: 9490158078</t>
  </si>
  <si>
    <t>Kadapa -  Nesco</t>
  </si>
  <si>
    <t>ANDHRA PRAGATHI GRAMEENA BANK NESCO KADAPA-516002 
Near RTC Bus stand, Aravinda Nagar
KADAPA, YSR Kadapa District
Ph.No: 9490158404</t>
  </si>
  <si>
    <t>Kadapa -  Police Line</t>
  </si>
  <si>
    <t>ANDHRA PRAGATHI GRAMEENA BANK POLICE LINE-516 001
D.No.20/1066 Upstairs 
Co-Operative Colony
YSR Kadapa District 
Ph.No: 9490158094</t>
  </si>
  <si>
    <t>Kadapa -  Yerramukkapalli</t>
  </si>
  <si>
    <t>ANDHRA PRAGATHI GRAMEENA BANK D.No.1/2687, APHB Colony, R.S. Road Yerramukkapalli Kadapa
YSR Kadapa District PIN-516 004
Ph.No: 9490158442</t>
  </si>
  <si>
    <t>Kadapa - Ameen Peer Darga</t>
  </si>
  <si>
    <t>Door No.14/154,
Near Ameen Peer Darga
KADAPA
YSR Kadapa Dist.
PIN - 516 003</t>
  </si>
  <si>
    <t>Kadapa - Mariapuram</t>
  </si>
  <si>
    <t>Head Office Premises
Opp. Bishop's House
Mariapuram
KADAPA - 516 002
YSR Kadapa District</t>
  </si>
  <si>
    <t>Kadapa - Ravindra Nagar</t>
  </si>
  <si>
    <t>ANDHRA PRAGATHI GRAMEENA BANK
Door No.5/446, Ravindra Nagar
KADAPA
YSR Kadapa District PIN - 516 003,
Ph. No.8332974038</t>
  </si>
  <si>
    <t>Kadapa Main</t>
  </si>
  <si>
    <t>ANDHRA PRAGATHI GRAMEENA BANK KADAPA    Main Branch
Near Krishna Theatre Madras Road
Kadapa 
YSR Kadapa District. PIN  516001 
Ph.No: 9490158067</t>
  </si>
  <si>
    <t>ANDHRA PRAGATHI GRAMEENA BANK KALASAPADU-516217
Kalasapadu  Mandal
YSR Kadapa District 
Ph.No: 9490158069</t>
  </si>
  <si>
    <t>Kamalakur</t>
  </si>
  <si>
    <t>ANDHRA PRAGATHI GRAMEENA BANK Kamalakuru Branch
Kamalakuru (Village) Atlur Mandal 
YSR Kadapa Dist 
Ph.No: 8331012073</t>
  </si>
  <si>
    <t>Kamalapuram</t>
  </si>
  <si>
    <t>ANDHRA PRAGATHI GRAMEENA BANK KAMALAPURAM-516289
Kamalapuram Mandal
YSR Kadapa District 
Ph.No: 9490158070</t>
  </si>
  <si>
    <t>Kamalapuram "X" Roads</t>
  </si>
  <si>
    <t>Door No.15/308-1
KAMALAPURAM Cross Roads
Kamalapuram MANDAL
YSR Kadapa District
PIN - 516 310</t>
  </si>
  <si>
    <t>Kanagudur</t>
  </si>
  <si>
    <t>ANDHRA PRAGATHI GRAMEENA BANK KANAGUDUR-516175
Duvvur Mandal
YSR Kadapa District 
Ph.No: 9490158072</t>
  </si>
  <si>
    <t>Khajipet</t>
  </si>
  <si>
    <t>ANDHRA PRAGATHI GRAMEENA BANK KHAJIPETA-516 203
Khajipeta Mandal
YSR Kadapa District 
Ph.No: 9490158071</t>
  </si>
  <si>
    <t>Kodur (Rly.)</t>
  </si>
  <si>
    <t>ANDHRA PRAGATHI GRAMEENA BANK KODUR (Railway)-516101
Koduru Mandal
YSR Kadapa District 
Ph.No: 9490158073</t>
  </si>
  <si>
    <t>Kondapuram</t>
  </si>
  <si>
    <t>ANDHRA PRAGATHI GRAMEENA BANK KONDAPURAM (K) -516444
Kondapuram Mandal
YSR Kadapa District 
Ph.No: 9490158074</t>
  </si>
  <si>
    <t>Rajupalem</t>
  </si>
  <si>
    <t>Korrapadu</t>
  </si>
  <si>
    <t>ANDHRA PRAGATHI GRAMEENA BANK KORRAPADU-516359
Rajupalem  Mandal
YSR Kadapa District 
Ph.No: 9490158075</t>
  </si>
  <si>
    <t>Kotha Nellore</t>
  </si>
  <si>
    <t>ANDHRA PRAGATHI GRAMEENA BANK KOTHA NELLORE-516163 
Khajipet  Mandal
YSR Kadapa District 
Ph.No: 9490158076</t>
  </si>
  <si>
    <t>Mangampeta</t>
  </si>
  <si>
    <t>ANDHRA PRAGATHI GRAMEENA BANK APMDC Ltd., MANGAMPETA,               
Kodur Mandal, YSR Kadapa District
Ph.No: 9490158403</t>
  </si>
  <si>
    <t>Moragudi</t>
  </si>
  <si>
    <t>ANDHRA PRAGATHI GRAMEENA BANK D. No. 21/431
Moragudi Village &amp; post
Jammalamadugu Mandal
YSR Kadapa District PIN-516 434
 Ph.No: 7382633814</t>
  </si>
  <si>
    <t>Muddanur</t>
  </si>
  <si>
    <t>ANDHRA PRAGATHI GRAMEENA BANK MUDDANUR-516 380
D.No.5/99 A Muddanur Vil &amp; Mandal
YSR Kadapa District 
Ph.No: 9490158079</t>
  </si>
  <si>
    <t>Mydukur</t>
  </si>
  <si>
    <t>ANDHRA PRAGATHI GRAMEENA BANK MYDUKUR-516172 
10th ward Badvel Road 
Mydukur Mandal
YSR Kadapa District 
Ph.No: 9490158080</t>
  </si>
  <si>
    <t>ANDHRA PRAGATHI GRAMEENA BANK MYLAVARAM-516439
Mylavaram Mandal
YSR Kadapa District 
Ph.No: 9490158081</t>
  </si>
  <si>
    <t>Nagaripadu</t>
  </si>
  <si>
    <t>ANDHRA PRAGATHI GRAMEENA BANK NAGARIPADU-516110
Kodur (Railway) Mandal 
YSR Kadapa District 
Ph.No: 9490158082</t>
  </si>
  <si>
    <t>Nagavaram</t>
  </si>
  <si>
    <t>ANDHRA PRAGATHI GRAMEENA BANK Nagavaram Vil &amp; PO
Via BP Rachapalli (SO)
Chitvel Mandal
YSR Kadapa District PIN-516 110 
Ph.No: 7382600299</t>
  </si>
  <si>
    <t>Nandalur</t>
  </si>
  <si>
    <t>ANDHRA PRAGATHI GRAMEENA BANK NANDALUR-516150
Nandalur Mandal
YSR Kadapa District 
Ph.No: 9490158085</t>
  </si>
  <si>
    <t>Pendlimarri</t>
  </si>
  <si>
    <t>Nandimandalam</t>
  </si>
  <si>
    <t>ANDHRA PRAGATHI GRAMEENA BANK D. No. 6/328-2
Nandimandalam Village
Pendlimarri Mandal
YSR Kadapa District  PIN-516218
 Ph.No: 7382633704</t>
  </si>
  <si>
    <t>Narasapuram</t>
  </si>
  <si>
    <t>ANDHRA PRAGATHI GRAMEENA BANK NARASAPURAM-516217
Avadhoota Kasinayana Mandal
YSR Kadapa District 
Ph.No: 9490158086</t>
  </si>
  <si>
    <t>Obulavaripalle</t>
  </si>
  <si>
    <t>ANDHRA PRAGATHI GRAMEENA BANK OBULAVARIPALLE-516108
Obulavaripalle Mandal
YSR Kadapa District 
Ph.No: 9490158088</t>
  </si>
  <si>
    <t>Peddamudium</t>
  </si>
  <si>
    <t>Pedda Pasupula</t>
  </si>
  <si>
    <t>ANDHRA PRAGATHI GRAMEENA BANK PEDDAPASUPULA-516411
Peddamudiam Mandal
YSR Kadapa District 
Ph.No: 9490158091</t>
  </si>
  <si>
    <t>Pedda Polupalli Kunta</t>
  </si>
  <si>
    <t>ANDHRA PRAGATHI GRAMEENA BANK
Door No.10/262, Main Road
Pedda Polupalli Kunta (V)
Gopavaram Project Site
Gopavaram Mandal
YSR Kadapa District PIN – 516 233
Ph.No.8500028774</t>
  </si>
  <si>
    <t>Peddacheppali</t>
  </si>
  <si>
    <t>ANDHRA PRAGATHI GRAMEENA BANK PEDDACHEPPALI-516289
Kamalapuram Mandal
YSR Kadapa District 
Ph.No: 9490158089</t>
  </si>
  <si>
    <t>Peddamudiyam</t>
  </si>
  <si>
    <t>ANDHRA PRAGATHI GRAMEENA BANK PEDDAMUDIAM-516412
Peddamudiam Mandal
YSR Kadapa District 
Ph.No: 9490158090</t>
  </si>
  <si>
    <t>Penagalur</t>
  </si>
  <si>
    <t>ANDHRA PRAGATHI GRAMEENA BANK 
D.NO. 3/205A PENAGALUR Vil &amp; POST 
YSR KADAPA DIST 
Ph.No: 7322612440</t>
  </si>
  <si>
    <t>Pendlimarry</t>
  </si>
  <si>
    <t>ANDHRA PRAGATHI GRAMEENA BANK PENDLIMARRY-516216
Pendlimarry Mandal
YSR Kadapa District 
Ph.No: 9490158092</t>
  </si>
  <si>
    <t>Pondalur</t>
  </si>
  <si>
    <t>ANDHRA PRAGATHI GRAMEENA BANK PONDALUR – 516128
Penagaluru Mandal
YSR Kadapa District 
Ph.No: 9490158093</t>
  </si>
  <si>
    <t>Porumamilla</t>
  </si>
  <si>
    <t>ANDHRA PRAGATHI GRAMEENA BANK PORUMAMILLA-516193
Porumamilla Mandal
YSR Kadapa District 
Ph.No: 9490158095</t>
  </si>
  <si>
    <t>Potladurti</t>
  </si>
  <si>
    <t>ANDHRA PRAGATHI GRAMEENA BANK 
Dno.1-145 Potladurthi Vil
Yerraguntla Mandal
YSR Kadapa District PIN-516 309 
Ph.No: 7382600293</t>
  </si>
  <si>
    <t>ANDHRA PRAGATHI GRAMEENA BANK PRODDUTUR-516360
Gandhi Road
Proddutur Mandal
YSR Kadapa District 
Ph.No: 9490158096</t>
  </si>
  <si>
    <t>Proddatur -  Modampalli</t>
  </si>
  <si>
    <t>ANDHRA PRAGATHI GRAMEENA BANK Modempalli - 516360 
Jinnah Road, Modempalli 
Proddutur Post 
YSR Kadapa Dist 
Ph.No: 7382600200</t>
  </si>
  <si>
    <t>Proddatur - Gandhi Road</t>
  </si>
  <si>
    <t>ANDHRA PRAGATHI GRAMEENA BANK
Door No.24/591, Vasantha Rao Street,
Gandhi Road, Rameswaram, 
PRODDATUR - 516 360
YSR Kadapa District
Ph. No.9491308351</t>
  </si>
  <si>
    <t>Proddatur - NGOs Colony</t>
  </si>
  <si>
    <t>Door No.10/107,
NGO Colony
Near RTC Bus Stand
PRODDATUR
YSR Kadapa Dist
PIN - 516 361</t>
  </si>
  <si>
    <t>Pullampeta</t>
  </si>
  <si>
    <t>Pullampet</t>
  </si>
  <si>
    <t>ANDHRA PRAGATHI GRAMEENA BANK PULLAMPET-516107
Pullampet Mandal
YSR Kadapa District 
Ph.No: 9490158098</t>
  </si>
  <si>
    <t>ANDHRA PRAGATHI GRAMEENA BANK RAJAMPET-516115
Rajampet Mandal
YSR Kadapa District 
Ph.No: 9490158099</t>
  </si>
  <si>
    <t>Rajampet -  R.S. Road</t>
  </si>
  <si>
    <t>ANDHRA PRAGATHI GRAMEENA BANK D.No.6/52
R.S. Road Rajampet,
YSR Kadapa District PIN-516 115
Ph.No: 9490158434</t>
  </si>
  <si>
    <t>ANDHRA PRAGATHI GRAMEENA BANK RAJUPALEM-516363
Rajupalem Mandal
YSR Kadapa District 
Ph.No: 9490158100</t>
  </si>
  <si>
    <t>Ramanapalli</t>
  </si>
  <si>
    <t>ANDHRA PRAGATHI GRAMEENA BANK RAMANAPALLE-516162
Chennur Mandal
YSR Kadapa District 
Ph.No: 9490158101</t>
  </si>
  <si>
    <t>Ramapuram</t>
  </si>
  <si>
    <t>ANDHRA PRAGATHI GRAMEENA BANK RAMAPURAM (K) -516504
Ramapuram Mandal
YSR Kadapa District 
Ph.No: 9490158102</t>
  </si>
  <si>
    <t>Rly. Kodur</t>
  </si>
  <si>
    <t>Rly. Kodur - RS Road</t>
  </si>
  <si>
    <t>Door No.7/543
Railway Station Road
RAILWAY KODUR
Railway Kodur Mandal
YSR Kadapa District
PIN - 516 101</t>
  </si>
  <si>
    <t>Settigunta</t>
  </si>
  <si>
    <t>ANDHRA PRAGATHI GRAMEENA BANK SETTIGUNTA-516102
Railway Kodur Mandal
YSR Kadapa District 
Ph.No: 9490158107</t>
  </si>
  <si>
    <t>Sidhout</t>
  </si>
  <si>
    <t>Siddavatam</t>
  </si>
  <si>
    <t>ANDHRA PRAGATHI GRAMEENA BANK SIDDAVATAM-516237
Siddavatam Mandal
YSR Kadapa District 
Ph.No: 9490158108</t>
  </si>
  <si>
    <t>Tangatur</t>
  </si>
  <si>
    <t>Door No.4/61, Kanagudur Road,
TANGATUR Village
Rajupalem Mandal
YSR Kadapa District
PIN - 516 359</t>
  </si>
  <si>
    <t>Upparapalli</t>
  </si>
  <si>
    <t>ANDHRA PRAGATHI GRAMEENA BANK UPPARAPALLE-516247
Siddavatam Mandal
YSR Kadapa District 
Ph.No: 9490158113</t>
  </si>
  <si>
    <t>Veerapunayunipalle</t>
  </si>
  <si>
    <t>Uruturu</t>
  </si>
  <si>
    <t>ANDHRA PRAGATHI GRAMEENA BANK 
D:NO 2/175-C, MAIN ROAD 
URUTURU VilLAGE VEERAPUNAYANAPALLI MANDAL 
YSR KADAPA District -516339 
Ph.No: 8331018097</t>
  </si>
  <si>
    <t>Utukuru</t>
  </si>
  <si>
    <t>Door No.1/121-A-1, 
Balija Street,
UTUKURU (Village &amp; Post) 
Rajampeta Mandal
YSR Kadapa District
PIN - 516 126</t>
  </si>
  <si>
    <t>Vaddirala</t>
  </si>
  <si>
    <t>ANDHRA PRAGATHI GRAMEENA BANK VADDIRALA-516432
Mylavaram Mandal
YSR Kadapa District 
Ph.No: 9490158114</t>
  </si>
  <si>
    <t>Vempalle</t>
  </si>
  <si>
    <t>Vaimpalli</t>
  </si>
  <si>
    <t>ANDHRA PRAGATHI GRAMEENA BANK VAIMPALLE-516329
Vaimpalle Mandal
YSR Kadapa District 
Ph.No: 9490158115</t>
  </si>
  <si>
    <t>Vaimpalli - Four Roads Crossing</t>
  </si>
  <si>
    <t>Door No.1/397,
Kandula Complex,
Pulivendula Road
VAIMPALLI
YSR Kadapa Dist
PIN - 516 329</t>
  </si>
  <si>
    <t>Vallur</t>
  </si>
  <si>
    <t>Valluru</t>
  </si>
  <si>
    <t>ANDHRA PRAGATHI GRAMEENA BANK VALLUR-516293
Vallur Mandal
YSR Kadapa District 
Ph.No: 9490158116</t>
  </si>
  <si>
    <t>Vathalur</t>
  </si>
  <si>
    <t>ANDHRA PRAGATHI GRAMEENA BANK VATHALUR-516107
Pullampet Mandal
YSR Kadapa District 
Ph.No: 9490158117</t>
  </si>
  <si>
    <t>Veerapunayanipalli</t>
  </si>
  <si>
    <t>ANDHRA PRAGATHI GRAMEENA BANK VEERAPUNAYUNIPALLE-516321
Veerapunayunipalle Mandal
YSR Kadapa District 
Ph.No: 9490158119</t>
  </si>
  <si>
    <t>Lingala</t>
  </si>
  <si>
    <t>Velidandla</t>
  </si>
  <si>
    <t>Door No.1/27, Near Bus Stand Center
VELIDANDALA Village
Lingala Mandal
YSR Kadapa District
PIN - 516 396</t>
  </si>
  <si>
    <t>Vontimitta</t>
  </si>
  <si>
    <t>Door No.2-19
Main Bazar, VONTIMITTA
Vontimitta Mandal
YSR Kadapa Dist
PIN - 516 213</t>
  </si>
  <si>
    <t>ANDHRA PRAGATHI GRAMEENA BANK YERRAGUNTLA-516309
Yerraguntla Mandal
YSR Kadapa District 
Ph.No: 9490158046</t>
  </si>
  <si>
    <t>Agali</t>
  </si>
  <si>
    <t>ANDHRA PRAGATHI GRAMEENA BANK
AGALI-515311
Main Road Near Water Tank 
Agali Mandal
Anantapur District 
Ph.No: 9490158191</t>
  </si>
  <si>
    <t>Alavalapadu</t>
  </si>
  <si>
    <t>ANDHRA PRAGATHI GRAMEENA BANK ALAVALAPADU – 516350
Vemula Mandal
YSR Kadapa District 
Ph.No: 9490158047</t>
  </si>
  <si>
    <t>Amadagur</t>
  </si>
  <si>
    <t>Amadaguru</t>
  </si>
  <si>
    <t>ANDHRA PRAGATHI GRAMEENA BANK AMADAGURU-515566
Amadaguru Mandal
Anantapur District 
Ph.No: 9490158192</t>
  </si>
  <si>
    <t>Simhadripuram</t>
  </si>
  <si>
    <t>Ankalammagudur</t>
  </si>
  <si>
    <t>ANDHRA PRAGATHI GRAMEENA BANK ANKALAMMAGUDUR – 516484
Simhadripuram Mandal
YSR Kadapa District 
Ph.No: 9490158049</t>
  </si>
  <si>
    <t>Talupula</t>
  </si>
  <si>
    <t>B. Kothapalli</t>
  </si>
  <si>
    <t>ANDHRA PRAGATHI GRAMEENA BANK
 B. KOTHAPALLI-515581
Talupula Mandal
Anantapur District 
Ph.No: 9490158200</t>
  </si>
  <si>
    <t>Chakrayapet</t>
  </si>
  <si>
    <t>Balathimmaiahgaripally</t>
  </si>
  <si>
    <t>ANDHRA PRAGATHI GRAMEENA BANK BALATHIMMAIAHGARIPALLE-516259
Chakrayapet Mandal
YSR Kadapa District 
Ph.No: 9490158053</t>
  </si>
  <si>
    <t>Amarapuram</t>
  </si>
  <si>
    <t>Basavanahalli</t>
  </si>
  <si>
    <t>ANDHRA PRAGATHI GRAMEENA BANK
 D. No. 1/194, Basavanahalli Village
Amarapuram Mandal
Anantapur District  PIN-515305 
Ph.No: 7382633706</t>
  </si>
  <si>
    <t>Budili</t>
  </si>
  <si>
    <t>ANDHRA PRAGATHI GRAMEENA BANK BUDILI-515241
Gorantla Mandal
Anantapur District 
Ph.No: 9490158205</t>
  </si>
  <si>
    <t>ANDHRA PRAGATHI GRAMEENA BANK CHAKRAYAPET-516260
Chakrayapet Mandal
YSR Kadapa District 
Ph.No: 9490158056</t>
  </si>
  <si>
    <t>Chinnamandem</t>
  </si>
  <si>
    <t>ANDHRA PRAGATHI GRAMEENA BANK CHINNAMANDEM-516214
Chinnamandem Mandal
YSR Kadapa District 
Ph.No: 9490158060</t>
  </si>
  <si>
    <t>Galiveedu</t>
  </si>
  <si>
    <t>ANDHRA PRAGATHI GRAMEENA BANK Chakkavandla Palli, Main Road,
Galiveedu Mandal-516267
YSR Kadapa District 
Ph.No: 9490158064</t>
  </si>
  <si>
    <t>Gandlapenta</t>
  </si>
  <si>
    <t>ANDHRA PRAGATHI GRAMEENA BANK GANDLAPENTA-515520
Gandlapenta Mandal
Anantapur District 
Ph.No: 9490158214</t>
  </si>
  <si>
    <t>ANDHRA PRAGATHI GRAMEENA BANK GORANTLA-515231
Gorantla Mandal
Anantapur District 
Ph.No: 9490158217</t>
  </si>
  <si>
    <t>Gownivaripalli</t>
  </si>
  <si>
    <t>ANDHRA PRAGATHI GRAMEENA BANK GOWNIVARIPALLI-515231
Gorantla Mandal
Anantapur District 
Ph.No: 9490158218</t>
  </si>
  <si>
    <t>Guttur</t>
  </si>
  <si>
    <t>Door No.2/62, 
Kothacheruvu Road
GUTTUR VILLAGE
Penukonda Mandal
Anantapuram District
PIN - 515 164</t>
  </si>
  <si>
    <t>Hemavathi</t>
  </si>
  <si>
    <t>ANDHRA PRAGATHI GRAMEENA BANK HEMAVATHI-515286
Amarapuram Mandal
Anantapur District 
Ph.No: 9490158222</t>
  </si>
  <si>
    <t>ANDHRA PRAGATHI GRAMEENA BANK HINDUPUR-515201
Penukonda Road
Hindupur Mandal
Anantapur District 
Ph.No: 9490158223</t>
  </si>
  <si>
    <t>Hindupur - Naneppa Nagar</t>
  </si>
  <si>
    <t>Door No.5-4-13A
Naneppa Nagar
Lepakshi Road
HINDUPUR
Anantapuram District
PIN - 515 201</t>
  </si>
  <si>
    <t>Hindupur - RPGT Road</t>
  </si>
  <si>
    <t>Door No.17-1-4, RPGT Road
HINDUPUR
Anantapuram District
PIN - 515 201</t>
  </si>
  <si>
    <t>Kadiri -  M.G. Road</t>
  </si>
  <si>
    <t>ANDHRA PRAGATHI GRAMEENA BANK D.No.6-39, M.G.Road
Kadiri Post &amp; Mandal
Anantapur District - PIN-515 519
Ph.No: 9490158445</t>
  </si>
  <si>
    <t>Kadiri Main</t>
  </si>
  <si>
    <t>ANDHRA PRAGATHI GRAMEENA BANK KADIRI-515591 BY-Pass Road
Kadiri Mandal
Anantapur District 
Ph.No: 9490158225</t>
  </si>
  <si>
    <t>Kalasamudram</t>
  </si>
  <si>
    <t>ANDHRA PRAGATHI GRAMEENA BANK KALASAMUDRAM-515591
Kadiri Mandal
Anantapur District 
Ph.No: 9490158226</t>
  </si>
  <si>
    <t>Kanumukkala</t>
  </si>
  <si>
    <t>ANDHRA PRAGATHI GRAMEENA BANK KANUMUKKALA-515652
Chenne Kothapalli Mandal
Anantapur District 
Ph.No: 9490158230</t>
  </si>
  <si>
    <t>Chilamathur</t>
  </si>
  <si>
    <t>Kodikonda</t>
  </si>
  <si>
    <t>ANDHRA PRAGATHI GRAMEENA BANK KODIKONDA-515601
Chilamathur Mandal
Anantapur District 
Ph.No: 9490158231</t>
  </si>
  <si>
    <t>ANDHRA PRAGATHI GRAMEENA BANK KODUR Village &amp; PO
Chilamathur Mandal
Anantapur District PIN- 515 601 
Ph.No: 9491308348</t>
  </si>
  <si>
    <t>ObulaDevaraCheruvu</t>
  </si>
  <si>
    <t>Kondakamarla</t>
  </si>
  <si>
    <t>Door No.5/211,
Main Road,
KONDAKAMARLA Village
Kondakamarla Post
Obuladevara Cheruvu Mandal
Anantapuram District
PIN - 515 531</t>
  </si>
  <si>
    <t>Kothachervu</t>
  </si>
  <si>
    <t>ANDHRA PRAGATHI GRAMEENA BANK KOTHACHERUVU-515133
Puttaparthi Road
Kothacheruvu Mandal
Anantapur District 
Ph.No: 9490158232</t>
  </si>
  <si>
    <t>Lakkireddipalle</t>
  </si>
  <si>
    <t>Lakkireddypalli</t>
  </si>
  <si>
    <t>ANDHRA PRAGATHI GRAMEENA BANK LAKKIREDDYPALLI-516 257
NGO Home,
Lakkireddypalli Vil &amp; Mandal
YSR Kadapa District 
Ph.No: 9490158077</t>
  </si>
  <si>
    <t>Lepakshi</t>
  </si>
  <si>
    <t>ANDHRA PRAGATHI GRAMEENA BANK LEPAKSHI-515331
Lepakshi Mandal
Anantapur District 
Ph.No: 9490158234</t>
  </si>
  <si>
    <t>ANDHRA PRAGATHI GRAMEENA BANK LINGALA-516396
Lingala Mandal
YSR Kadapa District 
Ph.No: 9490158084</t>
  </si>
  <si>
    <t>Madakasira</t>
  </si>
  <si>
    <t>ANDHRA PRAGATHI GRAMEENA BANK MADAKASIRA-515301
Madakasira Mandal
Anantapur District 
Ph.No: 9490158236</t>
  </si>
  <si>
    <t>Thondur</t>
  </si>
  <si>
    <t xml:space="preserve">Mallela </t>
  </si>
  <si>
    <t>Mallela Village
Thondur Mandal
YSR Kadapa District
PIN - 516 401</t>
  </si>
  <si>
    <t>Bukkapatnam</t>
  </si>
  <si>
    <t>Marala</t>
  </si>
  <si>
    <t>ANDHRA PRAGATHI GRAMEENA BANK MARALA-515159
Bukkapatnam Mandal
Anantapur District 
Ph.No: 9490158238</t>
  </si>
  <si>
    <t>Mohammadabad</t>
  </si>
  <si>
    <t>ANDHRA PRAGATHI GRAMEENA BANK MOHAMMADABAD-515561  Mohammadabad Vil &amp;Post         Amadaguru Mandal
Anantapur District 
Ph.No: 9491308347</t>
  </si>
  <si>
    <t>ANDHRA PRAGATHI GRAMEENA BANK MUDIGUBBA-515511
Mudigubba Mandal
Anantapur District 
Ph.No: 9490158239</t>
  </si>
  <si>
    <t>Nallacheruvu</t>
  </si>
  <si>
    <t>ANDHRA PRAGATHI GRAMEENA BANK NALLACHERUVU-515551
Nallacheruvu Mandal
Anantapur District 
Ph.No: 9490158242</t>
  </si>
  <si>
    <t>Nallagutlapalli</t>
  </si>
  <si>
    <t>ANDHRA PRAGATHI GRAMEENA BANK NALLAGUTLAPALLI-515571
Tanakal Mandal
Anantapur District 
Ph.No: 9490158243</t>
  </si>
  <si>
    <t>Nallamada</t>
  </si>
  <si>
    <t>ANDHRA PRAGATHI GRAMEENA BANK NALLAMADA-515591
Nallamada Mandal
Anantapur District 
Ph.No: 9490158244</t>
  </si>
  <si>
    <t>Pulivendla</t>
  </si>
  <si>
    <t>Nallapureddypalli</t>
  </si>
  <si>
    <t>ANDHRA PRAGATHI GRAMEENA BANK NALLAPUREDDYPALLE-516390
Pulivendula Mandal
YSR Kadapa District 
Ph.No: 9490158083</t>
  </si>
  <si>
    <t>Nambulipulikunta</t>
  </si>
  <si>
    <t>Nambulapoolakunta</t>
  </si>
  <si>
    <t>ANDHRA PRAGATHI GRAMEENA BANK NAMBULA POOLA KUNTA-515521
Nambula Poola Kunta Mandal
Anantapur District 
Ph.No: 9490158240</t>
  </si>
  <si>
    <t>Neelakantapuram</t>
  </si>
  <si>
    <t>ANDHRA PRAGATHI GRAMEENA BANK NEELAKANTAPURAM-515291
Madakasira Mandal
Anantapur District 
Ph.No: 9490158246</t>
  </si>
  <si>
    <t>Nooliveedu</t>
  </si>
  <si>
    <t>ANDHRA PRAGATHI GRAMEENA BANK NOOLIVEEDU-516272
Galiveedu Mandal
YSR Kadapa District 
Ph.No: 9490158087</t>
  </si>
  <si>
    <t>Obuladevaracheruvu</t>
  </si>
  <si>
    <t>ANDHRA PRAGATHI GRAMEENA BANK OBULA DEVARA CHERUVU-515561
Obula Devara Cheruvu Mandal
Anantapur District 
Ph.No: 9490158248</t>
  </si>
  <si>
    <t>Pamudurthy</t>
  </si>
  <si>
    <t>ANDHRA PRAGATHI GRAMEENA BANK PAMUDURTHY-515154
Bukkapatnam Mandal
Anantapur District 
Ph.No: 9490158252</t>
  </si>
  <si>
    <t>Pedaballi</t>
  </si>
  <si>
    <t>ANDHRA PRAGATHI GRAMEENA BANK PEDABALLI-515231
Puttaparthy Mandal
Anantapur District 
Ph.No: 9490158253</t>
  </si>
  <si>
    <t>Roddam</t>
  </si>
  <si>
    <t>Peddamanthur</t>
  </si>
  <si>
    <t>ANDHRA PRAGATHI GRAMEENA BANK PEDDAMANTHUR-515124
Roddam Mandal
Anantapur District 
Ph.No: 9490158254</t>
  </si>
  <si>
    <t>ANDHRA PRAGATHI GRAMEENA BANK PENUKONDA-515110
Penukonda Mandal 
Anantapur District 
Ph.No: 9490158256</t>
  </si>
  <si>
    <t>Pulivendula</t>
  </si>
  <si>
    <t>ANDHRA PRAGATHI GRAMEENA BANK PULIVENDULA-516390
Pulivendula Mandal 
YSR Kadapa District 
Ph.No: 9490158097</t>
  </si>
  <si>
    <t>Pulivendula - Poola Angallu</t>
  </si>
  <si>
    <t>Door No.1-4-309
Besides Lakshmi Theatre
Parnapalli Road, Poola Angallu
PULIVENDULA
YSR Kadapa Dist
PIN - 516 390</t>
  </si>
  <si>
    <t>Puttaparthy</t>
  </si>
  <si>
    <t>ANDHRA PRAGATHI GRAMEENA BANK PUTTAPARTHY -515134
Puttaparthy Mandal
Anantapur District 
Ph.No: 9490158259</t>
  </si>
  <si>
    <t>ANDHRA PRAGATHI GRAMEENA BANK RAMAPURAM (A)- 515672 
Obulapuram (Post)
Bathalapalli Mandal
Anantapur District 
Ph.No: 9490158261</t>
  </si>
  <si>
    <t>Rolla</t>
  </si>
  <si>
    <t>Ratnagiri</t>
  </si>
  <si>
    <t>ANDHRA PRAGATHI GRAMEENA BANK
 D. No. 9/302 A, Ratnagiri Village &amp; post
Rolla Mandal
Anantapur  District PIN-515321 
Ph.No: 7382633813</t>
  </si>
  <si>
    <t>Rayachoti</t>
  </si>
  <si>
    <t>Rayachoty</t>
  </si>
  <si>
    <t>ANDHRA PRAGATHI GRAMEENA BANK RAYACHOTY-516268
Rayachoty Mandal
YSR Kadapa District 
Ph.No: 9490158103</t>
  </si>
  <si>
    <t>Rayachoty - Kothapeta</t>
  </si>
  <si>
    <t>Door No.51-124-1
Kothapeta Main Road
RAYACHOTY
YSR Kadapa District
PIN - 516 269</t>
  </si>
  <si>
    <t>T Sundupalle</t>
  </si>
  <si>
    <t>ANDHRA PRAGATHI GRAMEENA BANK RAYAVARAM-516129
T.Sundupalli Mandal
YSR Kadapa District 
Ph.No: 9490158104</t>
  </si>
  <si>
    <t>Reddipalle</t>
  </si>
  <si>
    <t>ANDHRA PRAGATHI GRAMEENA BANK
DOOR NO.1/174-A,
Nallamada Main Road,
REDDIPALLI (Vil &amp; Post)
NALLAMADA MANDAL
ANANTAPURAM Dist.-515 501</t>
  </si>
  <si>
    <t>Rekkamanu</t>
  </si>
  <si>
    <t>ANDHRA PRAGATHI GRAMEENA BANK Rekkamanu 
Gandlapenta (Mandal) 
Anantapur Dist - 515521 
Ph.No: 9490158264</t>
  </si>
  <si>
    <t>ANDHRA PRAGATHI GRAMEENA BANK
DOOR NO.13-99, Main Road,
RODDAM ( Post &amp; MANDAL)
ANANTAPURAM Dist.-515 123</t>
  </si>
  <si>
    <t>ANDHRA PRAGATHI GRAMEENA BANK ROLLA-515321
Rolla Mandal
Anantapur District 
Ph.No: 9490158265</t>
  </si>
  <si>
    <t>Sambepalle</t>
  </si>
  <si>
    <t>Sambepalli</t>
  </si>
  <si>
    <t>ANDHRA PRAGATHI GRAMEENA BANK SAMBEPALLE-516215
Sambepalle Mandal
YSR Kadapa District 
Ph.No: 9490158105</t>
  </si>
  <si>
    <t>Settypalli</t>
  </si>
  <si>
    <t>ANDHRA PRAGATHI GRAMEENA BANK
Settipalli Village
Sambepalli Mandal
YSR Kadapa District - PIN 516 215
Ph. No.9441468810</t>
  </si>
  <si>
    <t>ANDHRA PRAGATHI GRAMEENA BANK SIMHADRIPURAM-516454
Simhadripuram Mandal
YSR Kadapa District 
Ph.No: 9490158106</t>
  </si>
  <si>
    <t>Talamarla</t>
  </si>
  <si>
    <t>ANDHRA PRAGATHI GRAMEENA BANK TALAMARLA-515133
Kothachervu Mandal
Anantapur District 
Ph.No: 9490158269</t>
  </si>
  <si>
    <t>ANDHRA PRAGATHI GRAMEENA BANK TALUPULA-515581
Talupula Mandal
Anantapur District 
Ph.No: 9490158270</t>
  </si>
  <si>
    <t>ANDHRA PRAGATHI GRAMEENA BANK THONDURU-516401
Thonduru Mandal
YSR Kadapa District 
Ph.No: 9490158112</t>
  </si>
  <si>
    <t>Tsundupally</t>
  </si>
  <si>
    <t>ANDHRA PRAGATHI GRAMEENA BANK T.SUNDUPALLI-516130
T.Sundupalli Mandal
YSR Kadapa District 
Ph.No: 9490158110</t>
  </si>
  <si>
    <t>Vanavolu</t>
  </si>
  <si>
    <t>ANDHRA PRAGATHI GRAMEENA BANK
Door No.3-141
Vanavolu Village
Gorantla (M)
Anantapuram District PIN – 515 231
Ph.No.9490392176</t>
  </si>
  <si>
    <t>Veeraballe</t>
  </si>
  <si>
    <t>Veeraballi</t>
  </si>
  <si>
    <t>ANDHRA PRAGATHI GRAMEENA BANK VEERABALLI-516268
Veeraballi Mandal
YSR Kadapa District 
Ph.No: 9490158118</t>
  </si>
  <si>
    <t>Vemula</t>
  </si>
  <si>
    <t>ANDHRA PRAGATHI GRAMEENA BANK VEMULA-516349
Vemula Mandal
YSR Kadapa District 
Ph.No: 9490158045</t>
  </si>
  <si>
    <t>Vengalammacheruvu</t>
  </si>
  <si>
    <t>ANDHRA PRAGATHI GRAMEENA BANK 
1/54, VENGALAMMA CHERUVU VilLAGE BUKKAPATNAM POST 
PUTTAPARTHY MANDAL 
ANANTAPUR District-515144 
Ph.No: 7382612442</t>
  </si>
  <si>
    <t>ANDHRA PRAGATHI GRAMEENA BANK ADONI – 518301
Door No.268-12 1st Floor
Achari Archade, 
Near Police Control Room
Yemmiganur Road
KURNOOL District 
Ph.No: 9490158122</t>
  </si>
  <si>
    <t>Adoni -  Mosque Street</t>
  </si>
  <si>
    <t>ANDHRA PRAGATHI GRAMEENA BANK D.No.12/747
Mosque  Street, ADONI
KURNOOL District - PIN-518 301
 Ph.No: 9490158450</t>
  </si>
  <si>
    <t>Adoni - Aluru Bus Stand</t>
  </si>
  <si>
    <t>Andhra Pragathi Grameena Bank
D.No.17-137, Aluru Road,
Near Old Bus Stand, Adoni Town
Kurnool Dist.-518301</t>
  </si>
  <si>
    <t>NANDYAL</t>
  </si>
  <si>
    <t>01G</t>
  </si>
  <si>
    <t>ANDHRA PRAGATHI GRAMEENA BANK,
D.No-1-1A, ALLURU Village,
Via Nandikotkur,
Kurnool  District-518401</t>
  </si>
  <si>
    <t>ANDHRA PRAGATHI GRAMEENA BANK ALURU – 518395
Aluru Mandal
KURNOOL District 
Ph.No: 9490158124</t>
  </si>
  <si>
    <t>Aspari</t>
  </si>
  <si>
    <t>ANDHRA PRAGATHI GRAMEENA BANK ASPARI – 518347 
Aspari Mandal
KURNOOL District 
Ph.No: 9490158126</t>
  </si>
  <si>
    <t>Kowthalam</t>
  </si>
  <si>
    <t>Badinehal</t>
  </si>
  <si>
    <t>ANDHRA PRAGATHI GRAMEENA BANK BADINEHAL – 518344
Kowthalam Mandal
KURNOOL District 
Ph.No: 9490158128</t>
  </si>
  <si>
    <t>C.Belagal</t>
  </si>
  <si>
    <t>Andhra Pragathi Grameena Bank
D.No.3-238-1-2, C.Belagal (V&amp;P),
C.Belagal Mandal,
Kurnool Dist.-518462</t>
  </si>
  <si>
    <t>Kallur</t>
  </si>
  <si>
    <t>Chinna Tekur</t>
  </si>
  <si>
    <t>Andhra Pragathi Grameena Bank
D.No.1-9 E, Beside Electric Power Station,
Chinna Tekur (V&amp;P), Kallur Mandal,
Kurnool Dist.-518218</t>
  </si>
  <si>
    <t>Halaharvi</t>
  </si>
  <si>
    <t>Chintakunta</t>
  </si>
  <si>
    <t>ANDHRA PRAGATHI GRAMEENA BANK 
D. No. 1-128
Chintakunta Village &amp; Post
Halaharvi Mandal
KURNOOL District PIN-518 348 
Ph.No: 7382633705</t>
  </si>
  <si>
    <t>Krishnagiri</t>
  </si>
  <si>
    <t>Chityala</t>
  </si>
  <si>
    <t>ANDHRA PRAGATHI GRAMEENA BANK D.No.3-80, Prajabhavanam, 
Chityala Vil &amp; PO 
Krishnagiri Mandal 
Kurnool District PIN-518 222 
Ph.No: 8331019314</t>
  </si>
  <si>
    <t>Daivamdinne</t>
  </si>
  <si>
    <t>ANDHRA PRAGATHI GRAMEENA BANK DAIVAMDINNE-518360
Yemmiganur Mandal
KURNOOL District 
Ph.No: 9490158132</t>
  </si>
  <si>
    <t>Devanakonda</t>
  </si>
  <si>
    <t>ANDHRA PRAGATHI GRAMEENA BANK DEVANAKONDA-518465
Devanakonda Mandal
KURNOOL District 
Ph.No: 9490158134</t>
  </si>
  <si>
    <t>ANDHRA PRAGATHI GRAMEENA BANK DHONE-518222
Near Govt.Degree College
Dhone Mandal
KURNOOL District 
Ph.No: 9490158135</t>
  </si>
  <si>
    <t>Dhone - Kondapeta</t>
  </si>
  <si>
    <t>Opp. Sarada English Medium School
Sri Venkateswara Swamy Temple Street,
Nehru Nagar
DHONE 
Kurnool District 
PIN - 518 222</t>
  </si>
  <si>
    <t>Kurnool</t>
  </si>
  <si>
    <t>Gargeyapuram</t>
  </si>
  <si>
    <t>ANDHRA PRAGATHI GRAMEENA BANK GARGEYAPURAM-518452
KURNOOL Mandal
KURNOOL District 
Ph.No: 9490158139</t>
  </si>
  <si>
    <t>Peapally</t>
  </si>
  <si>
    <t>ANDHRA PRAGATHI GRAMEENA BANK GARLADINNE (K) -518200
Peapully Mandal
KURNOOL District 
Ph.No: 9490158140</t>
  </si>
  <si>
    <t>Veldurthy</t>
  </si>
  <si>
    <t>Govardhanagiri</t>
  </si>
  <si>
    <t>ANDHRA PRAGATHI GRAMEENA BANK ,
3-451, GOVARDHANAGIRI  (VILL &amp; POST),
Via VELDURTHY,
KURNOOL  DISTRICT-518216</t>
  </si>
  <si>
    <t>ANDHRA PRAGATHI GRAMEENA BANK GUDUR  (K) -518466
Gudur Mandal
KURNOOL District 
Ph.No: 9490158143</t>
  </si>
  <si>
    <t>Gulyam</t>
  </si>
  <si>
    <t>Main Road
GULYAM Village
Halaharvi Mandal
Kurnool District
PIN - 518 348</t>
  </si>
  <si>
    <t>Pedda Kadubur</t>
  </si>
  <si>
    <t>H.Muravani</t>
  </si>
  <si>
    <t>ANDHRA PRAGATHI GRAMEENA BANK D.No.3/32 H. Muravani Vil 
Peddakadabur Mandal 
Kurnool District PIN-518 323 
Ph.No: 8331019313</t>
  </si>
  <si>
    <t>ANDHRA PRAGATHI GRAMEENA BANK HALAHARVI-518348
Halaharvi Mandal
KURNOOL District 
Ph.No: 9490158144</t>
  </si>
  <si>
    <t>Halvi</t>
  </si>
  <si>
    <t>ANDHRA PRAGATHI GRAMEENA BANK D.No.3-60
Halvi Village
Kowthalam Mandal
KURNOOL District - PIN-518333 
Ph.No: 7382600294</t>
  </si>
  <si>
    <t>Holagunda</t>
  </si>
  <si>
    <t>Hebbatam</t>
  </si>
  <si>
    <t>ANDHRA PRAGATHI GRAMEENA BANK HEBBATAM-518310
Holagunda Mandal
KURNOOL District Ph.No: 9490158145</t>
  </si>
  <si>
    <t>Pattikonda</t>
  </si>
  <si>
    <t>Hosur</t>
  </si>
  <si>
    <t>ANDHRA PRAGATHI GRAMEENA BANK D.No.1/63 Hosur Vil &amp; PO 
Pathikonda Mandal 
Kurnool District PIN-518 380 
Ph.No: 7382609270</t>
  </si>
  <si>
    <t>Hussainapuram-D</t>
  </si>
  <si>
    <t>ANDHRA PRAGATHI GRAMEENA BANK Hussainapuram (D) Peapully (Mandal) Kurnool (Dist) - 518221 
Ph.No: 9490158147</t>
  </si>
  <si>
    <t>Orvakal</t>
  </si>
  <si>
    <t xml:space="preserve">Hussainapuram-K      </t>
  </si>
  <si>
    <t>ANDHRA PRAGATHI GRAMEENA BANK HUSSAINAPURAM (K)-518011
Orvakal Mandal
KURNOOL District  
Ph.No: 9490158146</t>
  </si>
  <si>
    <t>Jaladurgam</t>
  </si>
  <si>
    <t>ANDHRA PRAGATHI GRAMEENA BANK D.No.2/169 First Floor, 
Jaladurgam Vil &amp; PO 
Peapully Mandal 
Kurnool District PIN-518 220 
Ph.No: 7382609269</t>
  </si>
  <si>
    <t>Tuggali</t>
  </si>
  <si>
    <t>Jonnagiri</t>
  </si>
  <si>
    <t>ANDHRA PRAGATHI GRAMEENA BANK JONNAGIRI-518390
Tuggali Mandal
KURNOOL District 
Ph.No: 9490158148</t>
  </si>
  <si>
    <t>Jupadu Bungalow</t>
  </si>
  <si>
    <t>ANDHRA PRAGATHI GRAMEENA BANK JUPADU BUNGLOW-518401
Jupadu Bunglow Mandal
KURNOOL District 
Ph.No: 9490158149</t>
  </si>
  <si>
    <t>Kairuppala</t>
  </si>
  <si>
    <t>ANDHRA PRAGATHI GRAMEENA BANK KAIRUPPALA-518465
Aspari Mandal
KURNOOL District 
Ph.No: 9490158150</t>
  </si>
  <si>
    <t>Kappatralla</t>
  </si>
  <si>
    <t>Door No.1/85, Main Bazar
KAPATRALLA (Village &amp; Post)
Devanakonda Mandal
Kurnool District
PIN - 518 465</t>
  </si>
  <si>
    <t>ANDHRA PRAGATHI GRAMEENA BANK KODUMURU-518464
Kodumuru Mandal
KURNOOL District 
Ph.No: 9490158151</t>
  </si>
  <si>
    <t>Kosigi</t>
  </si>
  <si>
    <t>ANDHRA PRAGATHI GRAMEENA BANK KOSIGI-518313
Kosigi Mandal
KURNOOL District 
Ph.No: 9490158153</t>
  </si>
  <si>
    <t>Kothakota</t>
  </si>
  <si>
    <t>ANDHRA PRAGATHI GRAMEENA BANK KOTHAKOTA-518466
C.Belagal Mandal
KURNOOL District
Ph.No: 9490158154</t>
  </si>
  <si>
    <t>ANDHRA PRAGATHI GRAMEENA BANK KRISHNAGIRI-518216
Krishnagiri Mandal
KURNOOL District 
Ph.No: 9490158156</t>
  </si>
  <si>
    <t>Kurnool -  Govt. General Hospital</t>
  </si>
  <si>
    <t>ANDHRA PRAGATHI GRAMEENA BANK KURNOOL-GOVT GEN HOSPITAL-518 002
Budhavarpet
KURNOOL 
Ph.No: 9490158141</t>
  </si>
  <si>
    <t>Kurnool -  Krishna Nagar</t>
  </si>
  <si>
    <t>ANDHRA PRAGATHI GRAMEENA BANK KURNOOL-KRISHNA NAGAR Branch
MVR Plaza, 1st Floor, Main Road,  
Krishnanagar,   B-Camp Post, 
KURNOOL District - PIN  518002 
Ph.No: 9490158155</t>
  </si>
  <si>
    <t>Kurnool -  Revenue Colony</t>
  </si>
  <si>
    <t>ANDHRA PRAGATHI GRAMEENA BANK 
87-1239-1, Nandyal Road, 
Revenue Colony, C-Camp Post, KURNOOL KURNOOL District PIN - 518 002 
Ph.No: 7382600203</t>
  </si>
  <si>
    <t>Kurnool -  Sri Srija EM School</t>
  </si>
  <si>
    <t>ANDHRA PRAGATHI GRAMEENA BANK KURNOOL-VRColony KURNOOL -518003    45/142-26-3, Road No.5, 
Venkata Ramana Colony, KURNOOL Ph.No: 9490158406</t>
  </si>
  <si>
    <t>Kurnool - Baba Brindavan Nagar</t>
  </si>
  <si>
    <t>ANDHRA PRAGATHI GRAMEENA BANK
Plot No.13, 
Door No.51-15A-23, 1st Floor
Baba Brindavan Nagar, KURNOOL,
Kurnool District - PIN 518 003
Ph. No.9441475958</t>
  </si>
  <si>
    <t>Kurnool - Balaji Nagar</t>
  </si>
  <si>
    <t>Plot No.37
Balaji Nagar
Venkata Ramana Colony
KURNOOL
Kurnool District
PIN - 518 006</t>
  </si>
  <si>
    <t>Kurnool - Chennamma Circle (Kallur)</t>
  </si>
  <si>
    <t>ANDHRA PRAGATHI GRAMEENA BANK D.No.77-185, Kallur
Kallur Mandal
KURNOOL District - PIN-518 003 
Ph.No: 9490158436</t>
  </si>
  <si>
    <t>Kurnool - Kisan Nagar</t>
  </si>
  <si>
    <t>Flat No.50
Sri Lakshmi Nagar Colony
Kisan Nagar
KURNOOL
PIN - 518 002</t>
  </si>
  <si>
    <t xml:space="preserve">Kurnool - Old Bus Stand </t>
  </si>
  <si>
    <t>Door No.46-1-1 C2
Sapagiri Nagar
Near Ayyappa Swamy New Temple
KURNOOL
Kurnool District
PIN - 518 002</t>
  </si>
  <si>
    <t>Kurnool - Poolabazar</t>
  </si>
  <si>
    <t>ANDHRA PRAGATHI GRAMEENA BANK KURNOOL-POOLABAZAR-518 001
D.No.19/309 (Upstairs)
Near Chinna Ammavarisala
KURNOOL District 
Ph.No: 9490158179</t>
  </si>
  <si>
    <t>Kurnool - ZP Office Complex</t>
  </si>
  <si>
    <t>ANDHRA PRAGATHI GRAMEENA BANK
 ZP Office Complex             
KURNOOL 
Ph.No: 9490158405</t>
  </si>
  <si>
    <t>Kurnool Main</t>
  </si>
  <si>
    <t>ANDHRA PRAGATHI GRAMEENA BANK KURNOOL Main Branch
Club Road 
Railway Station Road
KURNOOL 
KURNOOL District.  PIN  518004 
Ph.No: 9490158157</t>
  </si>
  <si>
    <t>Mantralayam</t>
  </si>
  <si>
    <t>ANDHRA PRAGATHI GRAMEENA BANK MANTRALAYAM-518345
Mantralayam Mandal
KURNOOL District 
Ph.No: 9490158159</t>
  </si>
  <si>
    <t>Nandavaram</t>
  </si>
  <si>
    <t>Nagaladinne</t>
  </si>
  <si>
    <t>Mantralayam Road
NAGALADINNE Village
Nandavaram Mandal
Kurnool District
PIN - 513 360</t>
  </si>
  <si>
    <t>ANDHRA PRAGATHI GRAMEENA BANK NANDIKOTKUR-518401
Nandikotkur Mandal
KURNOOL District 
Ph.No: 9490158161</t>
  </si>
  <si>
    <t>Nannoor</t>
  </si>
  <si>
    <t>ANDHRA PRAGATHI GRAMEENA BANK NANNOOR-518023
Orvakal Mandal
KURNOOL District 
Ph.No: 9490158165</t>
  </si>
  <si>
    <t>Chippagiri</t>
  </si>
  <si>
    <t>Nemakal</t>
  </si>
  <si>
    <t>ANDHRA PRAGATHI GRAMEENA BANK NEMAKAL-518396
Chippagiri  Mandal
KURNOOL District 
Ph.No: 9490158166</t>
  </si>
  <si>
    <t>P. Kotakonda</t>
  </si>
  <si>
    <t>ANDHRA PRAGATHI GRAMEENA BANK D.No.1/365 A
P.Kotakonda Village
Devanakonda Mandal
KURNOOL District 
Ph.No: 7382600295</t>
  </si>
  <si>
    <t>Panchalingala</t>
  </si>
  <si>
    <t>ANDHRA PRAGATHI GRAMEENA BANK
Door No.2-146-3, Main Road
Panchalingala Village 
Kurnool Mandal, 
Kurnool District PIN – 518 004</t>
  </si>
  <si>
    <t>Parla</t>
  </si>
  <si>
    <t>ANDHRA PRAGATHI GRAMEENA BANK PARLA-518478
(Via) K.Nagalapuram 
Kallur Mandal
KURNOOL District 
Ph.No: 9490158169</t>
  </si>
  <si>
    <t>Parumanchala</t>
  </si>
  <si>
    <t>ANDHRA PRAGATHI GRAMEENA BANK PARUMANCHALA-518407
Jupadu Bunglow Mandal
KURNOOL District 
Ph.No: 9490158170</t>
  </si>
  <si>
    <t>ANDHRA PRAGATHI GRAMEENA BANK PATHIKONDA-518380
Pathikonda Mandal
KURNOOL District 
Ph.No: 9490158171</t>
  </si>
  <si>
    <t>Peapully</t>
  </si>
  <si>
    <t>ANDHRA PRAGATHI GRAMEENA BANK PEAPULLY-518221
National Highway-7 
Peapully Mandal
KURNOOL District 
Ph.No: 9490158172</t>
  </si>
  <si>
    <t>Peddakadabur</t>
  </si>
  <si>
    <t>ANDHRA PRAGATHI GRAMEENA BANK PEDDAKADABUR-518323
Peddakadabur Mandal
KURNOOL District 
Ph.No: 9490158173</t>
  </si>
  <si>
    <t>Peddathumbalam</t>
  </si>
  <si>
    <t>ANDHRA PRAGATHI GRAMEENA BANK PEDDATHUMBALAM-518301
Adoni Mandal
KURNOOL District 
Ph.No: 9490158174</t>
  </si>
  <si>
    <t>Maddikera (East)</t>
  </si>
  <si>
    <t>Peravali</t>
  </si>
  <si>
    <t>ANDHRA PRAGATHI GRAMEENA BANK PERAVALI-518391
Maddikera Mandal
KURNOOL District 
Ph.No: 9490158175</t>
  </si>
  <si>
    <t>Polakal</t>
  </si>
  <si>
    <t>ANDHRA PRAGATHI GRAMEENA BANK POLAKAL-518473
C.Belagal Mandal
KURNOOL District 
Ph.No: 9490158177</t>
  </si>
  <si>
    <t>Ternekal</t>
  </si>
  <si>
    <t>ANDHRA PRAGATHI GRAMEENA BANK TERNEKAL-518465
Devanakonda Mandal
KURNOOL District 
Ph.No: 9490158183</t>
  </si>
  <si>
    <t>ANDHRA PRAGATHI GRAMEENA BANK THUGGALI-518390
Thuggali Mandal
KURNOOL District 
Ph.No: 9490158185</t>
  </si>
  <si>
    <t>Tungabhadra</t>
  </si>
  <si>
    <t>ANDHRA PRAGATHI GRAMEENA BANK THUNGABHADRA-518397
Mantralayam Mandal
KURNOOL District 
Ph.No: 9490158186</t>
  </si>
  <si>
    <t>Ulchala</t>
  </si>
  <si>
    <t>ANDHRA PRAGATHI GRAMEENA BANK D.No.2-106 Ulchala Vil &amp; PO 
Kurnool Mandal 
Kurnool District PIN-518 468 
Ph.No: 8331019312</t>
  </si>
  <si>
    <t>Urukunda</t>
  </si>
  <si>
    <t>ANDHRA PRAGATHI GRAMEENA BANK URUKUNDA-518301
Kowthalam Mandal
KURNOOL District 
Ph.No: 9490158187</t>
  </si>
  <si>
    <t>Veldurthi</t>
  </si>
  <si>
    <t>ANDHRA PRAGATHI GRAMEENA BANK VELDURTHY-518216
Veldurthy Mandal
KURNOOL District 
Ph.No: 9490158189</t>
  </si>
  <si>
    <t>ANDHRA PRAGATHI GRAMEENA BANK YEMMIGANUR   -518360
Yemmiganur Mandal
KURNOOL District 
Ph.No: 9490158121</t>
  </si>
  <si>
    <t>Yemmiganur -  Siva Circle</t>
  </si>
  <si>
    <t>ANDHRA PRAGATHI GRAMEENA BANK 
Siva Circle Yemmiganur - 518360 
1/1443-6, Park Road, Siva Circle, Yemmiganur Post KURNOOL District
Ph.No: 7382600201</t>
  </si>
  <si>
    <t>Sanjamala</t>
  </si>
  <si>
    <t>Akumalla</t>
  </si>
  <si>
    <t>ANDHRA PRAGATHI GRAMEENA BANK D.No.1-117
Akumalla Village, Sanjamala Mandal 
Kurnool District PIN-518 196 
Ph.No: 8331019661</t>
  </si>
  <si>
    <t>ANDHRA PRAGATHI GRAMEENA BANK ALLAGADDA-518 543
H.No.8-1-62 T.B. Road 
Allagadda Mandal
KURNOOL District 
Ph.No: 9490158123</t>
  </si>
  <si>
    <t>Allagadda - Market Centre</t>
  </si>
  <si>
    <t>ANDHRA PRAGATHI GRAMEENA BANK
SV PALACE STREET 
BESIDE SWANTAUSA HOSPITAL
NEAR OLD BUS STAND
ALLAGADDA (POST &amp; MANDAL)
KURNOOL District - 518543
Ph.No.8500017246</t>
  </si>
  <si>
    <t xml:space="preserve">Ammanagudipadu </t>
  </si>
  <si>
    <t>ANDHRA PRAGATHI GRAMEENA BANK AMMANAGUDIPADU – 523330
Dupadu(S.O.) 
YerragondaPalem Mandal
Prakasam District 
Ph.No: 9490158342</t>
  </si>
  <si>
    <t>Kolimigundla</t>
  </si>
  <si>
    <t>Ankireddypalli</t>
  </si>
  <si>
    <t>ANDHRA PRAGATHI GRAMEENA BANK Ankireddypalli Kolimigundla (Mandal) Kurnool (Dist) - 518123 
Ph.No: 9490158125</t>
  </si>
  <si>
    <t>Ardhaveedu</t>
  </si>
  <si>
    <t>Arthaveedu</t>
  </si>
  <si>
    <t>ANDHRA PRAGATHI GRAMEENA BANK ARTHAVEEDU – 523355
Main Road (Via) Cumbum 
Arthaveedu Mandal
Prakasam District 
Ph.No: 9490158343</t>
  </si>
  <si>
    <t>ANDHRA PRAGATHI GRAMEENA BANK ATMAKUR (K) ** – 518422 
Goud Centre 
Atmakur Mandal
KURNOOL District 
Ph.No: 9490158127</t>
  </si>
  <si>
    <t>Avulamanda</t>
  </si>
  <si>
    <t>ANDHRA PRAGATHI GRAMEENA BANK AVULAMANDA -523304
Kurichedu Mandal
Prakasam District 
Ph.No: 9490158344</t>
  </si>
  <si>
    <t>Dornala</t>
  </si>
  <si>
    <t>Ayinamukkala</t>
  </si>
  <si>
    <t>Door No.4-264-H
Kurnool-Guntur Road,
AYINAMUKKALA Village
Dornala Mandal
Prakasam District
PIN - 523 331</t>
  </si>
  <si>
    <t>Peddaraveedu</t>
  </si>
  <si>
    <t>B. Cherlopalli</t>
  </si>
  <si>
    <t>Door No.3-90, Near Ramaswamy Temple
BADVEEDU CHERLOPALLI Village
Pedda Araveedu Mandal
Prakasam District
PIN - 523 320</t>
  </si>
  <si>
    <t>Banaganapalle</t>
  </si>
  <si>
    <t>ANDHRA PRAGATHI GRAMEENA BANK BANAGANAPALLE – 518214
Banaganapalle Mandal
KURNOOL District 
Ph.No: 9490158128</t>
  </si>
  <si>
    <t>Bestawaripeta</t>
  </si>
  <si>
    <t>Bestavaripet</t>
  </si>
  <si>
    <t>ANDHRA PRAGATHI GRAMEENA BANK BESTAVARIPET – 523334
Bestavaripet Mandal
Prakasam District 
Ph.No: 9490158346</t>
  </si>
  <si>
    <t xml:space="preserve">Betamcherla </t>
  </si>
  <si>
    <t>ANDHRA PRAGATHI GRAMEENA BANK BETAMCHERLA – 518599 
Betamcherla Mandal
KURNOOL District 
Ph.No: 9490158131</t>
  </si>
  <si>
    <t>Chagalamarri</t>
  </si>
  <si>
    <t>Chagalamarry</t>
  </si>
  <si>
    <t>ANDHRA PRAGATHI GRAMEENA BANK CHAGALAMARRY-518553
Chagalamarry Mandal
KURNOOL District 
Ph.No: 9490158130</t>
  </si>
  <si>
    <t>Cumbum</t>
  </si>
  <si>
    <t>ANDHRA PRAGATHI GRAMEENA BANK CUMBUM-523333
14-12 Market Street 
Cumbum Mandal
Prakasam District 
Ph.No: 9490158352</t>
  </si>
  <si>
    <t>ANDHRA PRAGATHI GRAMEENA BANK 
DARSI – 523247
Darsi Mandal
Prakasam District 
Ph.No: 9490158353</t>
  </si>
  <si>
    <t>Gospadu</t>
  </si>
  <si>
    <t>Deebaguntla</t>
  </si>
  <si>
    <t>ANDHRA PRAGATHI GRAMEENA BANK DEEBAGUNTLA-518502
Gospadu Mandal
KURNOOL District 
Ph.No: 9490158133</t>
  </si>
  <si>
    <t>Dornipadu</t>
  </si>
  <si>
    <t>ANDHRA PRAGATHI GRAMEENA BANK DORNIPADU-518135
Dornipadu Mandal
KURNOOL District 
Ph.No: 9490158136</t>
  </si>
  <si>
    <t>Kothapalli</t>
  </si>
  <si>
    <t>Dudyala</t>
  </si>
  <si>
    <t>Door No.4-8
Boddurayi Street
DUDYALA Village
Kothapalle Mandal
Kurnool District
PIN - 518 422</t>
  </si>
  <si>
    <t>Tripuranthakam</t>
  </si>
  <si>
    <t>Dupadu</t>
  </si>
  <si>
    <t>Opp.Primary Health Center
Bus Stand Center
DUPADU Village
Tripuranthakam Mandal
Prakasam District
PIN - 523 330</t>
  </si>
  <si>
    <t>Rudravaram</t>
  </si>
  <si>
    <t>Ellavathula</t>
  </si>
  <si>
    <t>Door No.3-45
Peddamma Bayalu
ELLAVATHULA Village
Rudravaram Mandal
Kurnool District
PIN - 518 583</t>
  </si>
  <si>
    <t>Gadivemula</t>
  </si>
  <si>
    <t>ANDHRA PRAGATHI GRAMEENA BANK GADIVEMULA-518508
Gadivemula Mandal
KURNOOL District 
Ph.No: 9490158137</t>
  </si>
  <si>
    <t>Gajjalakonda</t>
  </si>
  <si>
    <t>ANDHRA PRAGATHI GRAMEENA BANK GAJJALAKONDA-523315
Markapur Mandal
Prakasam District 
Ph.No: 9490158357</t>
  </si>
  <si>
    <t>Mahanandi</t>
  </si>
  <si>
    <t>Gajulapalli</t>
  </si>
  <si>
    <t>ANDHRA PRAGATHI GRAMEENA BANK GAJULAPALLE-518583
Mahanandi Mandal
KURNOOL District 
Ph.No: 9490158138</t>
  </si>
  <si>
    <t>Galizerugulla</t>
  </si>
  <si>
    <t>ANDHRA PRAGATHI GRAMEENA BANK GALIZERUGULLA-523346
Bestavaripet  Mandal
Prakasam District 
Ph.No: 9490158358</t>
  </si>
  <si>
    <t>Giddalur</t>
  </si>
  <si>
    <t>ANDHRA PRAGATHI GRAMEENA BANK GIDDALUR-523357
Giddalur Mandal
Prakasam District 
Ph.No: 9490158359</t>
  </si>
  <si>
    <t>Giddalur - YSR Centre</t>
  </si>
  <si>
    <t>ANDHRA PRAGATHI GRAMEENA BANK
Door No.8-20-50, YSR Circle
Komarolu Road, Giddaluru
Prakasam District PIN – 523 357
Ph.No.9493596842</t>
  </si>
  <si>
    <t>ANDHRA PRAGATHI GRAMEENA BANK GOSPADU-518593
Gospadu Mandal
KURNOOL District 
Ph.No: 9490158142</t>
  </si>
  <si>
    <t>Koilkuntla</t>
  </si>
  <si>
    <t>Gulladurthi</t>
  </si>
  <si>
    <t>Door No.5-43
GULLADURTHI Village
Koilakuntla Mandal
Kurnool District
PIN - 518 134</t>
  </si>
  <si>
    <t>Jillella</t>
  </si>
  <si>
    <t>Door No.4-80A
BC Colony
Near Bus Stand,
Jillela Village
Gospadu Mandal
Kurnool District
PIN - 518 563</t>
  </si>
  <si>
    <t>ANDHRA PRAGATHI GRAMEENA BANK KOILAKUNTLA-518134  *
RTC Bus stand Road 
Koilakuntla Mandal, KURNOOL District 
Ph.No: 9490158152</t>
  </si>
  <si>
    <t>ANDHRA PRAGATHI GRAMEENA BANK KOLIMIGUNDLA-518123
Kolimigundla Mandal, KURNOOL District 
Ph.No: 9490158164</t>
  </si>
  <si>
    <t>Komarolu</t>
  </si>
  <si>
    <t>ANDHRA PRAGATHI GRAMEENA BANK KOMAROLU-523 373
D.No.5-243 Sriram Nagar 
Komarolu Mandal
Prakasam District 
Ph.No: 9490158364</t>
  </si>
  <si>
    <t xml:space="preserve">Konakanamitla </t>
  </si>
  <si>
    <t>Dno : 1-64,
KONAKANAMITLA BRANCH,
Main Road,
KONAKANAMITLA(POST &amp; MANDAL)
PRAKASHAM DT-523241</t>
  </si>
  <si>
    <t>Donakonda</t>
  </si>
  <si>
    <t>Kotcherla kota</t>
  </si>
  <si>
    <t>D.No: 1-8,
Kotcherla Kota (V&amp;P),
Donakonda Mandal,
Prakasam Dist.-523315.</t>
  </si>
  <si>
    <t>Door No.11-1
KOTHAPALLI Village and Post
Kothapalli Mandal
Kurnool District
PIN - 518 422</t>
  </si>
  <si>
    <t>Krishnamsettypalli</t>
  </si>
  <si>
    <t>ANDHRA PRAGATHI GRAMEENA BANK
Door No.3/60-D, 
T. Ranga Reddy Street, 
Krishnamsettypalli Village
Giddaluru Mandal
Prakasam District PIN – 523 357
Ph.No.9441467825</t>
  </si>
  <si>
    <t>Kunta</t>
  </si>
  <si>
    <t>Door No.2-7, Main Road
KUNTA Village
(Hanuman Junction)
Peddaraveedu Mandal
Prakasam District
PIN - 523 320</t>
  </si>
  <si>
    <t>ANDHRA PRAGATHI GRAMEENA BANK KURICHEDU – 523304
Kurichedu Mandal
Prakasam District 
Ph.No: 9490158368</t>
  </si>
  <si>
    <t>ANDHRA PRAGATHI GRAMEENA BANK MAHANANDI-518673
Mahanandi Mandal
KURNOOL District Ph.No: 9490158158</t>
  </si>
  <si>
    <t>ANDHRA PRAGATHI GRAMEENA BANK MARKAPUR-523316
Nehru Bazar 
Markapur Mandal
Prakasam District 
Ph.No: 9490158370</t>
  </si>
  <si>
    <t>Markapur - Jawahar Nagar Colony</t>
  </si>
  <si>
    <t>ANDHRA PRAGATHI GRAMEENA BANK
Door No.10-378 379
Jawahar Nagar Colony
Markapur
Prakasam District PIN – 523 316
Ph.No.9493574389</t>
  </si>
  <si>
    <t>Midthur</t>
  </si>
  <si>
    <t>ANDHRA PRAGATHI GRAMEENA BANK MIDTHUR-518405
Midthur Mandal
KURNOOL District 
Ph.No: 9490158160</t>
  </si>
  <si>
    <t>Mundla Padu</t>
  </si>
  <si>
    <t>ANDHRA PRAGATHI GRAMEENA BANK MUNDLAPADU-523367
Giddalur Mandal
Prakasam District 
Ph.No: 9490158375</t>
  </si>
  <si>
    <t>Pullalacheruvu</t>
  </si>
  <si>
    <t>Naidupalem</t>
  </si>
  <si>
    <t>ANDHRA PRAGATHI GRAMEENA BANK NAIDUPALEM-523327
Pullalacheruvu Mandal
Prakasam District 
Ph.No: 9490158377</t>
  </si>
  <si>
    <t>Cheruvupalle Road
Beside Sri Chowdeswari Temple
NANDAVARAM Village
Banaganapalle Mandal
Kurnool District
PIN - 518 124</t>
  </si>
  <si>
    <t>Nandivargam</t>
  </si>
  <si>
    <t>ANDHRA PRAGATHI GRAMEENA BANK NANDIVARGAM-518176
Banagnapalle Mandal
KURNOOL District 
Ph.No: 9490158162</t>
  </si>
  <si>
    <t>Nandyal -  Bala Junior College</t>
  </si>
  <si>
    <t>ANDHRA PRAGATHI GRAMEENA BANK Nandyal-BALA JUNIOR COLLEGE-518 501
Gandhi Chowk Atmakur Road
Nandyal, KURNOOL District 
Ph.No: 9490158120</t>
  </si>
  <si>
    <t>Nandyal -  SPY Reddy Degree College</t>
  </si>
  <si>
    <t>ANDHRA PRAGATHI GRAMEENA BANK Nandyal -SPYW college Nandyal-518501     D.No12-1 Flat No. 9 Teja Complex Bommalasatram, Nandyal 
Ph.No: 9490158407</t>
  </si>
  <si>
    <t>Nandyal -  Srinivasa Nagar</t>
  </si>
  <si>
    <t>ANDHRA PRAGATHI GRAMEENA BANK D.No.B-39 I Floor
Balaji Complex Srinivasa Nagar
NANDYAL
KURNOOL District PIN-518 501
 Ph.No: 9491308349</t>
  </si>
  <si>
    <t>Nandyal - Moolasagaram</t>
  </si>
  <si>
    <t>ANDHRA PRAGATHI GRAMEENA BANK D.NO.26-349/B 1st FLOOR MOOLASAGARAM VilLAGE NANDYAL KURNOOL District
Ph.No: 8331019659</t>
  </si>
  <si>
    <t>Nandyal - NGO Colony</t>
  </si>
  <si>
    <t>ANDHRA PRAGATHI GRAMEENA BANK JALAGAM VENGAL RAO NAGAR 
NANDYAL 
KURNOOL District  PIN 518501 
Ph.No: 8331013548</t>
  </si>
  <si>
    <t>Nandyal - SBI Colony</t>
  </si>
  <si>
    <t>Door No.29/178-F2-AF,
Beside Rani Pramela Hospital
SBI Colony, NANDYAL
Kurnool District 
PIN - 518 502</t>
  </si>
  <si>
    <t>Nandyal Main</t>
  </si>
  <si>
    <t>ANDHRA PRAGATHI GRAMEENA BANK NANDYAL Main Branch
Sanjeeva Nagar, Nandyal
KURNOOL District.  PIN 518501 
Ph.No: 9490158163</t>
  </si>
  <si>
    <t>ANDHRA PRAGATHI GRAMEENA BANK NANDYAL  NOONEPALLE Branch   *
Near Govt. Hospital, Noonepalle
KURNOOL District  PIN 518503 
Ph.No: 9490158167</t>
  </si>
  <si>
    <t>Nossam</t>
  </si>
  <si>
    <t>ANDHRA PRAGATHI GRAMEENA BANK NOSSAM-518145
Sanjamala Mandal
KURNOOL District 
Ph.No: 9490158168</t>
  </si>
  <si>
    <t>Door No.1/71, Raja Street
Near Vasavi Devasthanam
OWK (Village &amp; Mandal)
Kurnool District 
PIN - 518 122</t>
  </si>
  <si>
    <t>Pamulapadu</t>
  </si>
  <si>
    <t>Door No.3-129,
Chowdamma Temple Street
Pamulapadu Village and Mandal
Kurnool District
PIN - 518 442</t>
  </si>
  <si>
    <t>ANDHRA PRAGATHI GRAMEENA BANK 
D. No. 14-571
Panyam Village &amp; Post
Panyam Mandal
KURNOOL District 
PIN-518 112 Ph.No: 7382633707</t>
  </si>
  <si>
    <t>Perusomula</t>
  </si>
  <si>
    <t>Andhra Pragathi Grameena Bank
D.No: 5-127,  Perusomula village,
Sanjamala Mandal,
Kurnool Dist.-518166</t>
  </si>
  <si>
    <t>Petnikota</t>
  </si>
  <si>
    <t>ANDHRA PRAGATHI GRAMEENA BANK PETNIKOTA-518123
Kolimigundla Mandal
KURNOOL District 
Ph.No: 9490158176</t>
  </si>
  <si>
    <t>Polur</t>
  </si>
  <si>
    <t>ANDHRA PRAGATHI GRAMEENA BANK POLURU-518511
Nandyal Mandal
KURNOOL District 
Ph.No: 9490158178</t>
  </si>
  <si>
    <t>ANDHRA PRAGATHI GRAMEENA BANK PULLALACHERUVU-523328
Pullalacheruvu Mandal
Prakasam District 
Ph.No: 9490158389</t>
  </si>
  <si>
    <t>Racherla</t>
  </si>
  <si>
    <t>ANDHRA PRAGATHI GRAMEENA BANK RACHERLA-523368
Racherla Mandal
Prakasam District 
Ph.No: 9490158390</t>
  </si>
  <si>
    <t>ANDHRA PRAGATHI GRAMEENA BANK RAMAPURAM VilLAGE AVUKU MANDAL KURNOOL District - 518122 
Ph.No: 7382612439</t>
  </si>
  <si>
    <t>Betamcherla</t>
  </si>
  <si>
    <t>Rangapuram</t>
  </si>
  <si>
    <t>Dno: 7-108-2,
R.S.Rangapuram,
Betamcherla Mandal,
Kurnool Dist.-518598</t>
  </si>
  <si>
    <t>Velgode</t>
  </si>
  <si>
    <t>Regadagudur</t>
  </si>
  <si>
    <t>ANDHRA PRAGATHI GRAMEENA BANK REGADAGUDUR-518533
Velugodu Mandal
KURNOOL District 
Ph.No: 9490158180</t>
  </si>
  <si>
    <t>Sanjeevarao Peta</t>
  </si>
  <si>
    <t>Andhra Pragathi Grameena Bank
D.No: 4-401,  Sanjeevarao Peta (V),
Giddalur Mandal,
Prakasam Dist.-523367</t>
  </si>
  <si>
    <t>Bandi Atmakur</t>
  </si>
  <si>
    <t>Santhajuturu</t>
  </si>
  <si>
    <t>Door No.1-65
Sivalayam Street
Santhajutur Village and Post
Bandi Atmakur Mandal
Kurnool District
PIN - 518 513</t>
  </si>
  <si>
    <t>Srisailam</t>
  </si>
  <si>
    <t>ANDHRA PRAGATHI GRAMEENA BANK Cottege No.69 Devasthanam 
Near Petrol Bunk Main Road Srisailam Kurnool Dist. Pin-518101 
Ph.No: 8331012071</t>
  </si>
  <si>
    <t>Sunnipenta</t>
  </si>
  <si>
    <t>ANDHRA PRAGATHI GRAMEENA BANK SUNNIPENTA-518102
Srisailamdam Project Colony (East)           
Atmakur Mandal
KURNOOL District 
Ph.No: 9490158181</t>
  </si>
  <si>
    <t>ANDHRA PRAGATHI GRAMEENA BANK TANGATURU (K)-518124
Banaganapalli Mandal
KURNOOL District 
Ph.No: 9490158182</t>
  </si>
  <si>
    <t>Tarlupadu</t>
  </si>
  <si>
    <t>Door No.2-59A, Ratham Bazaar
Near Venugopalaswamy Temple,
TARLUPADU Village
Tarlupadu Post and Mandal
Prakasam District
PIN - 523 332</t>
  </si>
  <si>
    <t>ANDHRA PRAGATHI GRAMEENA BANK THIMMAPURAM (K) -518512
Mahanandi Mandal
KURNOOL District 
Ph.No: 9490158184</t>
  </si>
  <si>
    <t>Thippayapalem</t>
  </si>
  <si>
    <t>ANDHRA PRAGATHI GRAMEENA BANK THIPPAYAPALEM-523329
Markapur Mandal
Prakasam District 
Ph.No: 9490158393</t>
  </si>
  <si>
    <t>Tripurantakam</t>
  </si>
  <si>
    <t>ANDHRA PRAGATHI GRAMEENA BANK TRIPURANTHAKAM-523326
Tripurantakam Mandal
Prakasam District 
Ph.No: 9490158394</t>
  </si>
  <si>
    <t>Uyyalawada</t>
  </si>
  <si>
    <t>ANDHRA PRAGATHI GRAMEENA BANK UYYALAWADA-518155
Uyyalawada Mandal
KURNOOL District 
Ph.No: 9490158188</t>
  </si>
  <si>
    <t>Veera Venkata Puram</t>
  </si>
  <si>
    <t>Dno: SS 21,
VEERAVENKATAPURAM BRANCH,
Donakonda Bustand Centre,
Besides Gromor,
DONAKONDA (R S)
PRAKASHAM DT-523305</t>
  </si>
  <si>
    <t>ANDHRA PRAGATHI GRAMEENA BANK VELUGODU-518 533
D.No.19-188/3, Velugodu Vil &amp; Mandal
KURNOOL District 
Ph.No: 9490158424</t>
  </si>
  <si>
    <t>Hanumanthuni Padu</t>
  </si>
  <si>
    <t>Vemulapadu</t>
  </si>
  <si>
    <t>ANDHRA PRAGATHI GRAMEENA BANK VEMULAPADU – 523246 
Hanumanthunipadu Mandal
Prakasam District 
Ph.No: 9490158396</t>
  </si>
  <si>
    <t>ANDHRA PRAGATHI GRAMEENA BANK YERRAGONDAPALEM-523327
2/168-1 JNR Complex 
Brahmamgari temple street
 Yerragondapalem Mandal
Prakasam District 
Ph.No: 9490158397</t>
  </si>
  <si>
    <t>Door No.2/127
Kapa peta
Yerragundla Village
Sirvel Mandal
Kurnool District
Andhra Pradesh
PIN - 518 510</t>
  </si>
  <si>
    <t>NELLORE</t>
  </si>
  <si>
    <t>Chejerla</t>
  </si>
  <si>
    <t>Adurupalli</t>
  </si>
  <si>
    <t>ANDHRA PRAGATHI GRAMEENA BANK ADURUPALLI -524342
(SO) Dachuru 
Chejarla Mandal
Nellore District 
Ph.No: 9490158277</t>
  </si>
  <si>
    <t>Alluru</t>
  </si>
  <si>
    <t>ANDHRA PRAGATHI GRAMEENA BANK ALLURU -524315
Alluru Mandal
Nellore District 
Ph.No: 9490158278</t>
  </si>
  <si>
    <t>Apparaopalem</t>
  </si>
  <si>
    <t>Door No.2/29,
Toorpu Veedhi
Apparaopalem Village &amp; Post
Atmakur Mandal
SPS Nellore District
PIN - 524 322</t>
  </si>
  <si>
    <t>ANDHRA PRAGATHI GRAMEENA BANK ATMAKURU (N) -524322
Atmakuru Mandal
Nellore District 
Ph.No: 9490158279</t>
  </si>
  <si>
    <t>Manubolu</t>
  </si>
  <si>
    <t>Baddevolu</t>
  </si>
  <si>
    <t>ANDHRA PRAGATHI GRAMEENA BANK BADDEVOLU - 524405
Manubolu Mandal
Nellore District 
Ph.No: 9490158280</t>
  </si>
  <si>
    <t>TIRUPATI</t>
  </si>
  <si>
    <t>01J</t>
  </si>
  <si>
    <t>Bangarupeta</t>
  </si>
  <si>
    <t>ANDHRA PRAGATHI GRAMEENA BANK BANGARUPET -524404
Venkatagiri Mandal
Nellore District 
Ph.No: 9490158281</t>
  </si>
  <si>
    <t>Jaladanki</t>
  </si>
  <si>
    <t>Brahmanakraka</t>
  </si>
  <si>
    <t>ANDHRA PRAGATHI GRAMEENA BANK BRAHMANAKRAKA –524228
Jaladanki Mandal
Nellore District 
Ph.No: 9490158282</t>
  </si>
  <si>
    <t>Buchireddipalem</t>
  </si>
  <si>
    <t>Butchireddypalem</t>
  </si>
  <si>
    <t>ANDHRA PRAGATHI GRAMEENA BANK BUTCHIREDDYPALEM –524305
Butchireddypalem Mandal
Nellore District 
Ph.No: 9490158283</t>
  </si>
  <si>
    <t>Chakalakonda</t>
  </si>
  <si>
    <t>ANDHRA PRAGATHI GRAMEENA BANK CHAKALAKONDA –524221
Vinjamuru Mandal
Nellore District 
Ph.No: 9490158284</t>
  </si>
  <si>
    <t>Chejarla</t>
  </si>
  <si>
    <t>ANDHRA PRAGATHI GRAMEENA BANK CHEJARLA – 524341
Chejarla Mandal
Nellore District 
Ph.No: 9490158285</t>
  </si>
  <si>
    <t>Ananthasagaram</t>
  </si>
  <si>
    <t>Chilakalamarri</t>
  </si>
  <si>
    <t>ANDHRA PRAGATHI GRAMEENA BANK CHILAKALAMARRI – 524302 
Ananthasagaram Mandal
Nellore District 
Ph.No: 9490158286</t>
  </si>
  <si>
    <t>Chillakur</t>
  </si>
  <si>
    <t>Chillakuru</t>
  </si>
  <si>
    <t>ANDHRA PRAGATHI GRAMEENA BANK Near Post Office
Chillakur Village
Chillakur Mandal
Nellore District PIN-524 412 
Ph.No: 7382600297</t>
  </si>
  <si>
    <t>Chintalapalem</t>
  </si>
  <si>
    <t>ANDHRA PRAGATHI GRAMEENA BANK CHINTALAPALEM – 524332
Jaladanki Mandal
Nellore District 
Ph.No: 9490158287</t>
  </si>
  <si>
    <t>Dakkili</t>
  </si>
  <si>
    <t>ANDHRA PRAGATHI GRAMEENA BANK DAKKILI – 524132
Dakkili Mandal
Nellore District 
Ph.No: 9490158288</t>
  </si>
  <si>
    <t>Sangam</t>
  </si>
  <si>
    <t>ANDHRA PRAGATHI GRAMEENA BANK DUVVURU – 524306
Sangam Mandal
Nellore District 
Ph.No: 9490158289</t>
  </si>
  <si>
    <t>Thotapalligudur</t>
  </si>
  <si>
    <t>Eduru</t>
  </si>
  <si>
    <t>ANDHRA PRAGATHI GRAMEENA BANK EDURU – 524311
T.P.Gudur Mandal
Nellore District 
Ph.No: 9490158290</t>
  </si>
  <si>
    <t>Gandipalem</t>
  </si>
  <si>
    <t>ANDHRA PRAGATHI GRAMEENA BANK GANDIPALEM – 524235
Udayagiri Mandal
Nellore District 
Ph.No: 9490158291</t>
  </si>
  <si>
    <t>Gowravaram</t>
  </si>
  <si>
    <t>ANDHRA PRAGATHI GRAMEENA BANK GOWRAVARAM – 524147
Kavali Mandal
Nellore District 
Ph.No: 9490158292</t>
  </si>
  <si>
    <t>ANDHRA PRAGATHI GRAMEENA BANK GUDURU (N) Main Branch
ICS Road, GUDURU
Nellore District.  PIN  524101 
Ph.No: 9490158293</t>
  </si>
  <si>
    <t>Gudur -  Malavyanagar</t>
  </si>
  <si>
    <t>ANDHRA PRAGATHI GRAMEENA BANK MALAVYA  NAGAR Branch
Gudur Mandal
Nellore District PIN – 524101 
Ph.No: 9490158307</t>
  </si>
  <si>
    <t>Gudur - DRW College</t>
  </si>
  <si>
    <t>ANDHRA PRAGATHI GRAMEENA BANK Duvvur Ramanamma Women's College    Gudur Nellore Dt.-524101 
Ph.No: 9490158410</t>
  </si>
  <si>
    <t>Chittamur</t>
  </si>
  <si>
    <t>Gunapadu</t>
  </si>
  <si>
    <t>ANDHRA PRAGATHI GRAMEENA BANK GUNAPADU – 524492
Chittamuru Mandal
Nellore District 
Ph.No: 9490158294</t>
  </si>
  <si>
    <t>Gundemadakala</t>
  </si>
  <si>
    <t>ANDHRA PRAGATHI GRAMEENA BANK GUNDEMADAKALA-524228
Vinjamuru Mandal
Nellore District 
Ph.No: 9490158295</t>
  </si>
  <si>
    <t>Indukurpet</t>
  </si>
  <si>
    <t>Indukurupeta</t>
  </si>
  <si>
    <t>ANDHRA PRAGATHI GRAMEENA BANK INDUKURPET – 524314
Indukurpet Mandal
Nellore District 
Ph.No: 9490158296</t>
  </si>
  <si>
    <t>Jagadevipeta</t>
  </si>
  <si>
    <t>ANDHRA PRAGATHI GRAMEENA BANK JAGADEVIPETA – 524332
Indukurpet Mandal
Nellore District 
Ph.No: 9490158297</t>
  </si>
  <si>
    <t>ANDHRA PRAGATHI GRAMEENA BANK
 H. No. 2-33
Jaladanki Vil &amp; PO
Jaladanki  Mandal
Nellore District PIN-524 228.
 Ph.No: 9491308342</t>
  </si>
  <si>
    <t>Jonnawada</t>
  </si>
  <si>
    <t>ANDHRA PRAGATHI GRAMEENA BANK JONNAWADA – 524331 
Buchireddypalem Mandal
Nellore District 
Ph.No: 9490158298</t>
  </si>
  <si>
    <t>Kaligiri</t>
  </si>
  <si>
    <t>ANDHRA PRAGATHI GRAMEENA BANK KALIGIRI - 524224
Kaligiri Mandal
Nellore District 
Ph.No: 9490158299</t>
  </si>
  <si>
    <t>Kaluvoya</t>
  </si>
  <si>
    <t>Kaluvoy</t>
  </si>
  <si>
    <t>ANDHRA PRAGATHI GRAMEENA BANK KALUVOY – 524643
Kaluvoy Mandal
Nellore District 
Ph.No: 9490158300</t>
  </si>
  <si>
    <t>Venkatachalam</t>
  </si>
  <si>
    <t>Kasumuru</t>
  </si>
  <si>
    <t>ANDHRA PRAGATHI GRAMEENA BANK KASUMURU – 524325
Venkatachalam Mandal
Nellore District 
Ph.No: 9490158301</t>
  </si>
  <si>
    <t>ANDHRA PRAGATHI GRAMEENA BANK KAVALI – 524201
Kavali Mandal
Nellore District 
Ph.No: 9490158302</t>
  </si>
  <si>
    <t>Kavali -  Janathapet</t>
  </si>
  <si>
    <t>ANDHRA PRAGATHI GRAMEENA BANK 
Near Masjid Complex
 1st Floor, Pedda Pavani Road,
 Kavali 
Nellore District PIN-524 201 
Ph.No: 7382600204</t>
  </si>
  <si>
    <t>Kommi</t>
  </si>
  <si>
    <t>ANDHRA PRAGATHI GRAMEENA BANK Kommi Village
Kondapuram Mandal
Nellore District PIN-524201 
Ph.No: 7382600298</t>
  </si>
  <si>
    <t>ANDHRA PRAGATHI GRAMEENA BANK KONDAPURAM (N) – 524239
Kondapuram Mandal
Nellore District 
Ph.No: 9490158303</t>
  </si>
  <si>
    <t>ANDHRA PRAGATHI GRAMEENA BANK
Main Road
Near Gopal  Reddy statue, KOTA
Nellore District
PIN- 524 411
 Ph.No: 9490158453</t>
  </si>
  <si>
    <t>Kovuru</t>
  </si>
  <si>
    <t>ANDHRA PRAGATHI GRAMEENA BANK KOVURU – 524137
Kovuru Mandal
Nellore District 
Ph.No: 9490158304</t>
  </si>
  <si>
    <t>Kulluru</t>
  </si>
  <si>
    <t>ANDHRA PRAGATHI GRAMEENA BANK KULLURU – 524343
Kaluvoy Mandal
Nellore District 
Ph.No: 9490158305</t>
  </si>
  <si>
    <t>Ojili</t>
  </si>
  <si>
    <t>Kurugonda</t>
  </si>
  <si>
    <t>ANDHRA PRAGATHI GRAMEENA BANK KURUGONDA – 524402
Ozili Mandal
Nellore District 
Ph.No: 9490158306</t>
  </si>
  <si>
    <t>Mahammadapuram</t>
  </si>
  <si>
    <t>ANDHRA PRAGATHI GRAMEENA BANK MOHAMADAPURAM – 524309 Virur (S.O.) 
Podalakuru Mandal
Nellore District 
Ph.No: 9490158312</t>
  </si>
  <si>
    <t>Mahimalur</t>
  </si>
  <si>
    <t>Door No.2-62A
Main Road,
Mahimalur Village
Atmakur Mandal
SPSR Nellore District
PIN - 524 307</t>
  </si>
  <si>
    <t>Mallam</t>
  </si>
  <si>
    <t>ANDHRA PRAGATHI GRAMEENA BANK MALLAM – 524403
Chittamuru Mandal
Nellore District 
Ph.No: 9490158308</t>
  </si>
  <si>
    <t>Mamuduru</t>
  </si>
  <si>
    <t>ANDHRA PRAGATHI GRAMEENA BANK MAMUDURU – 524309
Chejarla Mandal
Nellore District
Ph.No: 9490158309</t>
  </si>
  <si>
    <t>Sullurpeta</t>
  </si>
  <si>
    <t>Manganellore</t>
  </si>
  <si>
    <t>ANDHRA PRAGATHI GRAMEENA BANK MANGANELLORE – 524121 
Sullurupeta Mandal
Nellore District 
Ph.No: 9490158310</t>
  </si>
  <si>
    <t>Door No.11-C
Kodandaramapuram
MANUBOLU Village and Mandal
SPSR Nellore District
PIN - 524 405</t>
  </si>
  <si>
    <t>Marripadu</t>
  </si>
  <si>
    <t>ANDHRA PRAGATHI GRAMEENA BANK MARRIPADU – 524312 
Marripadu Mandal
Nellore District 
Ph.No: 9490158311</t>
  </si>
  <si>
    <t>Muthukur</t>
  </si>
  <si>
    <t>Muthukuru</t>
  </si>
  <si>
    <t>ANDHRA PRAGATHI GRAMEENA BANK MUTHUKURU –524344
Muthukuru Mandal
Nellore District 
Ph.No: 9490158313</t>
  </si>
  <si>
    <t>Naidupeta</t>
  </si>
  <si>
    <t>ANDHRA PRAGATHI GRAMEENA BANK NAIDUPETA –524126
Naidupeta Mandal
Nellore District 
Ph.No: 9490158315</t>
  </si>
  <si>
    <t>Duttalur</t>
  </si>
  <si>
    <t>Nandipadu</t>
  </si>
  <si>
    <t>ANDHRA PRAGATHI GRAMEENA BANK NANDIPADU –524230
Duttaluru Mandal
Nellore District 
Ph.No: 9490158316</t>
  </si>
  <si>
    <t>Narrawada</t>
  </si>
  <si>
    <t>ANDHRA PRAGATHI GRAMEENA BANK NARRAWADA – 524222
Duttaluru Mandal
Nellore District 
Ph.No: 9490158317</t>
  </si>
  <si>
    <t>Nellore -  AK Nagar</t>
  </si>
  <si>
    <t>ANDHRA PRAGATHI GRAMEENA BANK NELLORE  A.K. NAGAR Branch
Opp: District Head Quarterts Hospital
Nellore
Nellore District.  PIN 524004 
Ph.No: 9490158276</t>
  </si>
  <si>
    <t>Nellore -  Balaji Nagar</t>
  </si>
  <si>
    <t>ANDHRA PRAGATHI GRAMEENA BANK
D. No. 27/1/642
Balaji Nagar. NELLORE
Nellore District PIN-524 002
Ph.No: 7382633817</t>
  </si>
  <si>
    <t>Nellore -  Kisan Nagar</t>
  </si>
  <si>
    <t>ANDHRA PRAGATHI GRAMEENA BANK D. No. 28/1/1160, Kisan Nagar
Nellore Town
Nellore District PIN-524002
Ph.No: 7382633819</t>
  </si>
  <si>
    <t>Nellore -  Mulumudi Bus Stand</t>
  </si>
  <si>
    <t>ANDHRA PRAGATHI GRAMEENA BANK MULUMUDI BUS STAND -524002             D.No:9-744-745, 1st Floor,
Mulumudi Bus Stand, 
GVR Towers, Santhapeta
NELLORE
Nellore District
 Ph.No: 9490158449</t>
  </si>
  <si>
    <t>Nellore -  SMV Branch</t>
  </si>
  <si>
    <t>ANDHRA PRAGATHI GRAMEENA BANK Nellore-SMV Branch-524004 
D.No. 26-1-831 Bhakthavatsala Nagar
NELLORE
Nellore District
Ph.No: 9490158409</t>
  </si>
  <si>
    <t>Nellore -  Stonehouse Pet</t>
  </si>
  <si>
    <t>ANDHRA PRAGATHI GRAMEENA BANK NELLORE  STONE HOUSE PET Branch
Stone House Pet 
Nellore 
Nellore District   PIN 524002 
Ph.No: 9490158327</t>
  </si>
  <si>
    <t>Nellore -  Vedayapalem</t>
  </si>
  <si>
    <t>ANDHRA PRAGATHI GRAMEENA BANK NELLORE  VEDAYAPALEM Branch   
Vedayapalem 
Nellore
Nellore District PIN 524004 
Ph.No: 9490158337</t>
  </si>
  <si>
    <t>Nellore - Children Park Road</t>
  </si>
  <si>
    <t>ANDHRA PRAGATHI GRAMEENA BANK
D.No.16-4-1703-1
BEHIND MURALI KRISHNA MANDIRAM
CHILDREN PARK ROAD
NELLORE- 524 002
Ph. No.8500737764</t>
  </si>
  <si>
    <t>Nellore - Dycus Road</t>
  </si>
  <si>
    <t>ANDHRA PRAGATHI GRAMEENA BANK  Dycus Road,  Opp.SaiBaba Temple Podalakur Road, NELLORE 
Nellore District
Ph.No: 8331012059</t>
  </si>
  <si>
    <t>Nellore - Haranathapuram</t>
  </si>
  <si>
    <t>ANDHRA PRAGATHI GRAMEENA BANK
D.No.16-3-1571, SAHAKAR BHAVAN
HARANATHAPURAM
NELLORE- 524 003
Ph.No.8500737763</t>
  </si>
  <si>
    <t>Nellore - Kothakaluva</t>
  </si>
  <si>
    <t>Door No.6/6, Kothakaluva Center,
Nellore Rural Mandal
(In the limits of Nellore Municipal Corporation),
SPSR Nellore District (AP) 
PIN – 524 002</t>
  </si>
  <si>
    <t>Nellore - Mulapet</t>
  </si>
  <si>
    <t>ANDHRA PRAGATHI GRAMEENA BANK
D.No. 20/194, 
BESIDE SRI MAHALAKSHMI TEMPLE
BRAHMANA STREET, MULAPET
NELLORE- 524 003
Ph.No.8500597763</t>
  </si>
  <si>
    <t>Nellore - Padarupalli</t>
  </si>
  <si>
    <t>D.No 26/11/468,
Near Sri Venkateshwara Temple,
Padarupalli, Nellore Mandal,
Nellore Dist.-524004.</t>
  </si>
  <si>
    <t>Nellore - Ramachandrapuram</t>
  </si>
  <si>
    <t>Door No.2-2-14/2
Gandla Street, Dabbala Centre
Nawabpet
NELLORE - 524 002
SPSR Nellore District</t>
  </si>
  <si>
    <t>Nellore Main</t>
  </si>
  <si>
    <t>ANDHRA PRAGATHI GRAMEENA BANK NELLORE MAIN Branch 
Srinivasa Agraharam
Near Vijaya Mahal Gate, NELLORE 
Nellore District   PIN 524001 
Ph.No: 9490158325</t>
  </si>
  <si>
    <t>NidIguntapalem</t>
  </si>
  <si>
    <t>ANDHRA PRAGATHI GRAMEENA BANK NIDIGUNTAPALEM – 524323 
Venkatachalam Mandal
Nellore District 
Ph.No: 9490158318</t>
  </si>
  <si>
    <t>Kodavalur</t>
  </si>
  <si>
    <t>North Raju Palem</t>
  </si>
  <si>
    <t>ANDHRA PRAGATHI GRAMEENA BANK NORTH RAJUPALEM – 524366
North Rajupalem Mandal
Nellore District 
Ph.No: 9490158314</t>
  </si>
  <si>
    <t>Padugupadu</t>
  </si>
  <si>
    <t>ANDHRA PRAGATHI GRAMEENA BANK 
1st Floor  Inamadugu Center
Vaddepalem Street
Padugupadu Village
Kovur Mandal
Nellore District PIN-524 137 
Ph.No: 7382600296</t>
  </si>
  <si>
    <t>Dagadarthi</t>
  </si>
  <si>
    <t>Pedaputtedu</t>
  </si>
  <si>
    <t>ANDHRA PRAGATHI GRAMEENA BANK PEDAPUTTEDU – 524317
Dagadarthi Mandal
Nellore District 
Ph.No: 9490158319</t>
  </si>
  <si>
    <t>Pellakur</t>
  </si>
  <si>
    <t>Pellakuru</t>
  </si>
  <si>
    <t>ANDHRA PRAGATHI GRAMEENA BANK PELLAKURU – 524129
Pellakuru Mandal
Nellore District 
Ph.No: 9490158320</t>
  </si>
  <si>
    <t>Penchalakona</t>
  </si>
  <si>
    <t>ANDHRA PRAGATHI GRAMEENA BANK Penchalakona Village
Rapuru Mandal
Nellore District PIN-524 408 
Ph.No: 7382633815</t>
  </si>
  <si>
    <t>ANDHRA PRAGATHI GRAMEENA BANK PODALAKURU  - 524345
Podalakuru Mandal
Nellore District 
Ph.No: 9490158321</t>
  </si>
  <si>
    <t>Doravarisatram</t>
  </si>
  <si>
    <t>Poolathota</t>
  </si>
  <si>
    <t>ANDHRA PRAGATHI GRAMEENA BANK POOLATHOTA – 524123
Doravarisatram Mandal
Nellore District 
Ph.No: 9490158322</t>
  </si>
  <si>
    <t>Rapuru</t>
  </si>
  <si>
    <t>ANDHRA PRAGATHI GRAMEENA BANK RAPURU – 524408
Rapuru Mandal
Nellore District 
Ph.No: 9490158323</t>
  </si>
  <si>
    <t>Anantha Sagaram</t>
  </si>
  <si>
    <t>Revuru</t>
  </si>
  <si>
    <t>Door No.3-15, Somasila Road,
REVURU Village
Anantha Sagaram Mandal
Nellore District
PIN - 524 303</t>
  </si>
  <si>
    <t>Rudrakota</t>
  </si>
  <si>
    <t>ANDHRA PRAGATHI GRAMEENA BANK RUDRAKOTA – 524203
Kavali Mandal
Nellore District 
Ph.No: 9490158324</t>
  </si>
  <si>
    <t>Siddanakonduru</t>
  </si>
  <si>
    <t>ANDHRA PRAGATHI GRAMEENA BANK SIDDANAKONDURU – 524225
Kaligiri Mandal
Nellore District 
Ph.No: 9490158326</t>
  </si>
  <si>
    <t>Sullurupet</t>
  </si>
  <si>
    <t>ANDHRA PRAGATHI GRAMEENA BANK SULLURPET * – 524121
Sullurupeta Mandal
Nellore District 
Ph.No: 9490158328</t>
  </si>
  <si>
    <t>Sullurupet - SHAR Street</t>
  </si>
  <si>
    <t>3-3-98, Bapuji Colony
Goods Shed Road,
SHAR Bus Stand Centre
Sullurupet
Sullurupet Mandal
SPSR Nellore District
PIN - 524 121</t>
  </si>
  <si>
    <t>Tada</t>
  </si>
  <si>
    <t>Tadakandriga</t>
  </si>
  <si>
    <t>ANDHRA PRAGATHI GRAMEENA BANK D.No.2, 10 rd StreeT, TADAKANDRIGA
Nellore District 
Ph.No: 9490158329</t>
  </si>
  <si>
    <t>Talamanchi</t>
  </si>
  <si>
    <t>ANDHRA PRAGATHI GRAMEENA BANK TALAMANCHI – 524315
Kodavaluru Mandal
Nellore District 
Ph.No: 9490158330</t>
  </si>
  <si>
    <t>Thummalapenta</t>
  </si>
  <si>
    <t>Plot No.4794A,
Kotha Sathram Road,
Tummalapenta Village
Kavali Mandal 
SPSR Nellore District
PIN - 524 201</t>
  </si>
  <si>
    <t>Tikkavaram</t>
  </si>
  <si>
    <t>ANDHRA PRAGATHI GRAMEENA BANK TIKKAVARAM – 524412
Chillakuru Mandal
Nellore District 
Ph.No: 9490158331</t>
  </si>
  <si>
    <t>ANDHRA PRAGATHI GRAMEENA BANK UDAYAGIRI – 524226
Udayagiri Mandal
Nellore District 
Ph.No: 9490158332</t>
  </si>
  <si>
    <t>Vidavalur</t>
  </si>
  <si>
    <t>ANDHRA PRAGATHI GRAMEENA BANK UTUKURU – 524318
Vidavaluru Mandal
Nellore District 
Ph.No: 9490158333</t>
  </si>
  <si>
    <t>ANDHRA PRAGATHI GRAMEENA BANK VAKADU – 524415
Vakadu Mandal
Nellore District 
Ph.No: 9490158334</t>
  </si>
  <si>
    <t>Vasili</t>
  </si>
  <si>
    <t>ANDHRA PRAGATHI GRAMEENA BANK VASILI – 524308
(Via) Sangam 
Atmakuru Mandal
Nellore District 
Ph.No: 9490158335</t>
  </si>
  <si>
    <t>Vavilla</t>
  </si>
  <si>
    <t>ANDHRA PRAGATHI GRAMEENA BANK VAVilLA – 524318
Vidavaluru Mandal
Nellore District 
Ph.No: 9490158336</t>
  </si>
  <si>
    <t>Veguru</t>
  </si>
  <si>
    <t>ANDHRA PRAGATHI GRAMEENA BANK VEGURU –524137
Kovuru Mandal
Nellore District 
Ph.No: 9490158338</t>
  </si>
  <si>
    <t>ANDHRA PRAGATHI GRAMEENA BANK VENKATAGIRI – 524132
Venkatagiri Mandal
Nellore District 
Ph.No: 9490158340</t>
  </si>
  <si>
    <t>Venkatagiri Cross Roads</t>
  </si>
  <si>
    <t>ANDHRA PRAGATHI GRAMEENA BANK D.No.9/242 Cross Roads
Venkatagiri
Venkatagiri Mandal 
Nellore District
PIN-524 132
Ph.No: 7382600215</t>
  </si>
  <si>
    <t>Vinjamoor</t>
  </si>
  <si>
    <t>ANDHRA PRAGATHI GRAMEENA BANK VINJAMOOR – 524228
Vinjamoor Mandal
Nellore District 
Ph.No: 9490158339</t>
  </si>
  <si>
    <t>01E</t>
  </si>
  <si>
    <t>ANDHRA PRAGATHI GRAMEENA BANK ADDANKI -523201
Addanki Mandal
Prakasam District 
Ph.No: 9490158341</t>
  </si>
  <si>
    <t>Kotha Patnam</t>
  </si>
  <si>
    <t>ANDHRA PRAGATHI GRAMEENA BANK 
Alluru Village &amp;Post 
Kothapatnam Mandal 
Prakasam District PIN-523 286 
Ph.No: 7382609271</t>
  </si>
  <si>
    <t>Chandra Sekhara Puram</t>
  </si>
  <si>
    <t xml:space="preserve">Arivemula </t>
  </si>
  <si>
    <t>ANDHRA PRAGATHI GRAMEENA BANK D.No.1/86, Arivemula Village, 
CS Puram Mandal, 
Prakasam District  PIN-523112  
Ph.No: 8331853425</t>
  </si>
  <si>
    <t>Ballikurava</t>
  </si>
  <si>
    <t>ANDHRA PRAGATHI GRAMEENA BANK BALLIKURAVA -523301
Ballikurava Mandal
Prakasam District
 Ph.No: 9490158345</t>
  </si>
  <si>
    <t>Thallur</t>
  </si>
  <si>
    <t>Boddikurapadu</t>
  </si>
  <si>
    <t>ANDHRA PRAGATHI GRAMEENA BANK BODDIKURAPADU -523253
(Via)Uppalapadu 
Talluru Mandal
Prakasam District 
Ph.No: 9490158347</t>
  </si>
  <si>
    <t>Chimakurthi</t>
  </si>
  <si>
    <t>Cheemakurthi</t>
  </si>
  <si>
    <t>ANDHRA PRAGATHI GRAMEENA BANK CHIMAKURTHI – 523226
Chimakurthi Mandal
Prakasam District 
Ph.No: 9490158349</t>
  </si>
  <si>
    <t>Parchur</t>
  </si>
  <si>
    <t>Cherukur</t>
  </si>
  <si>
    <t>ANDHRA PRAGATHI GRAMEENA BANK CHERUKURU-522 118
Paracharu Mandal
Prakasam District 
Ph.No: 9490158348</t>
  </si>
  <si>
    <t>Chinaganjam</t>
  </si>
  <si>
    <t>ANDHRA PRAGATHI GRAMEENA BANK D.No.2/128, 1 Floor, Main Road
Chinaganjam (Vil &amp; Mandal)
Prakasam District PIN-523 135
 Ph.No: 9490158439</t>
  </si>
  <si>
    <t>ANDHRA PRAGATHI GRAMEENA BANK CHIRALA – 523155
Chirala Mandal
Prakasam District 
Ph.No: 9490158350</t>
  </si>
  <si>
    <t>Chirala Rural (Perala)</t>
  </si>
  <si>
    <t>ANDHRA PRAGATHI GRAMEENA BANK D.No 8/31-156/1 
Vodarevu Road, Perala,  
Chirala (Rural) Village &amp;Post 
Chirala Mandal 
Prakasam Dist -523  155 
Ph.No: 7382600205</t>
  </si>
  <si>
    <t>Kondapi</t>
  </si>
  <si>
    <t>ANDHRA PRAGATHI GRAMEENA BANK CHODAVARAM – 523279
Kondepi Mandal
Prakasam District 
Ph.No: 9490158351</t>
  </si>
  <si>
    <t>Ponnaluru</t>
  </si>
  <si>
    <t>Choutapalem</t>
  </si>
  <si>
    <t>Door No.7-84
CHOUTAPALEM
Ponnaluru Mandal
Prakasam District
PIN - 523 109</t>
  </si>
  <si>
    <t>Gudluru</t>
  </si>
  <si>
    <t>Darakanipadu</t>
  </si>
  <si>
    <t>D.No: 3-2,
Darakanipadu village,
Gudluru Mandal,
Prakasam Dist.-523281</t>
  </si>
  <si>
    <t>Dronadula</t>
  </si>
  <si>
    <t>ANDHRA PRAGATHI GRAMEENA BANK DRONADULA – 523190
Martur Mandal
Prakasam District 
Ph.No: 9490158354</t>
  </si>
  <si>
    <t>Maddipadu</t>
  </si>
  <si>
    <t>Edugundlapadu</t>
  </si>
  <si>
    <t>ANDHRA PRAGATHI GRAMEENA BANK EDUGUNDLAPADU – 523269 
Maddipadu Mandal
Prakasam District 
Ph.No: 9490158355</t>
  </si>
  <si>
    <t>Naguluppala Padu</t>
  </si>
  <si>
    <t>Edumudi</t>
  </si>
  <si>
    <t>ANDHRA PRAGATHI GRAMEENA BANK EEDUMUDI – 523186
Naguluppalapadu Mandal
Prakasam District 
Ph.No: 9490158356</t>
  </si>
  <si>
    <t>Inamanamellore</t>
  </si>
  <si>
    <t>ANDHRA PRAGATHI GRAMEENA BANK Inamanamellore Village &amp; Post Maddipadu Mandal
Prakasam District PIN-523 211 
Ph.No: 8331019311</t>
  </si>
  <si>
    <t>ANDHRA PRAGATHI GRAMEENA BANK INKOLLUU - 523186
D.No:11-121, Paruchuru Road
Inkollu (V) &amp; (M) Prakasam District  Ph.No: 9490158437</t>
  </si>
  <si>
    <t>Janakavarampanguluru</t>
  </si>
  <si>
    <t>J. Pangaluru</t>
  </si>
  <si>
    <t>ANDHRA PRAGATHI GRAMEENA BANK D.No.2/54, J. Panguluru
J. Panguluru  Mandal
Prakasam District PIN- 523 261
 Ph.No: 7382600214</t>
  </si>
  <si>
    <t>Zarugumilli</t>
  </si>
  <si>
    <t>Kamepalli</t>
  </si>
  <si>
    <t>ANDHRA PRAGATHI GRAMEENA BANK D.No.3/70, Kamepalli  
Jarugumilli mandal
Prakasam District
PIN-523 271
 Ph.No: 9490158431</t>
  </si>
  <si>
    <t>Kandukur</t>
  </si>
  <si>
    <t>Kandukur-Kanigiri Road</t>
  </si>
  <si>
    <t>ANDHRA PRAGATHI GRAMEENA BANK H.No.20-4-87, Swarna Complex
Nandavari Street, Kanigiri Road
Kandukuru Mandal
Prakasam District - PIN-523 105
 Ph.No: 7382633701</t>
  </si>
  <si>
    <t>ANDHRA PRAGATHI GRAMEENA BANK KANDUKURU – 523105
Kandukuru Mandal
Prakasam District 
Ph.No: 9490158360</t>
  </si>
  <si>
    <t>ANDHRA PRAGATHI GRAMEENA BANK KANIGIRI –523230
Kanigiri Mandal
Prakasam District 
Ph.No: 9490158361</t>
  </si>
  <si>
    <t>ANDHRA PRAGATHI GRAMEENA BANK KARAMCHEDU – 523168
Karamchedu Mandal
Prakasam District 
Ph.No: 9490158362</t>
  </si>
  <si>
    <t>Karumanchi</t>
  </si>
  <si>
    <t>ANDHRA PRAGATHI GRAMEENA BANK KARUMANCHI – 523272
Tangutur Mandal
Prakasam District 
Ph.No: 9490158363</t>
  </si>
  <si>
    <t>Kolalapudi</t>
  </si>
  <si>
    <t>ANDHRA PRAGATHI GRAMEENA BANK Kolalapudi Village &amp; post
Marturu Mandal
Prakasam District PIN-523261 
Ph.No: 7382633816</t>
  </si>
  <si>
    <t>ANDHRA PRAGATHI GRAMEENA BANK KONDAPI – 523270
Kondapi Mandal
Prakasam District 
Ph.No: 9490158365</t>
  </si>
  <si>
    <t>Kopperapadu</t>
  </si>
  <si>
    <t>ANDHRA PRAGATHI GRAMEENA BANK KOPPERAPADU – 523303
Ballikurava Mandal
Prakasam District 
Ph.No: 9490158366</t>
  </si>
  <si>
    <t>Vetapalem</t>
  </si>
  <si>
    <t>ANDHRA PRAGATHI GRAMEENA BANK KOTHAPETA-523 157
D.No.9-14-6 E-Seva Building
Bank Colony, Kothapeta Villageage
Vetapalem Mandal, Prakasam District Ph.No: 9490158421</t>
  </si>
  <si>
    <t>Kunduru</t>
  </si>
  <si>
    <t>ANDHRA PRAGATHI GRAMEENA BANK KUNDURU – 523303              
Santhamagulur Mandal
Prakasam District 
Ph.No: 9490158367</t>
  </si>
  <si>
    <t>Santhanuthala Padu</t>
  </si>
  <si>
    <t>Madduluru</t>
  </si>
  <si>
    <t>ANDHRA PRAGATHI GRAMEENA BANK MADDULURU – 523226 
Santhanuthalapadu Mandal
Prakasam District 
Ph.No: 9490158369</t>
  </si>
  <si>
    <t>Marlapadu</t>
  </si>
  <si>
    <t>ANDHRA PRAGATHI GRAMEENA BANK Marlapadu Village &amp; Post
Tangutur Mandal
Prakasam District PIN-523 272 
Ph.No: 7382633703</t>
  </si>
  <si>
    <t>Marripudi</t>
  </si>
  <si>
    <t>ANDHRA PRAGATHI GRAMEENA BANK MARRIPUDI - 523242
Marripudi Mandal
Prakasam District 
Ph.No: 9490158371</t>
  </si>
  <si>
    <t>ANDHRA PRAGATHI GRAMEENA BANK MARTURU – 523301
Marturu Mandal
Prakasam District 
Ph.No: 9490158372</t>
  </si>
  <si>
    <t>Korisapadu</t>
  </si>
  <si>
    <t>Medarametla</t>
  </si>
  <si>
    <t>ANDHRA PRAGATHI GRAMEENA BANK MEDARAMETLA –523212
Korisapdu Mandal
Prakasam District 
Ph.No: 9490158373</t>
  </si>
  <si>
    <t>Singarayakonda</t>
  </si>
  <si>
    <t>Moolaguntapadu</t>
  </si>
  <si>
    <t>ANDHRA PRAGATHI GRAMEENA BANK BEHIND RTC BUS STAND MULAGUNTAPADU 
SINGARAYAKONDA 
PRAKASAM District AP  PIN 523101 
Ph.No: 8331012072</t>
  </si>
  <si>
    <t>Mundlamuru</t>
  </si>
  <si>
    <t>ANDHRA PRAGATHI GRAMEENA BANK MUNDLAMURU – 523264
Mundlamuru Mandal
Prakasam District 
Ph.No: 9490158374</t>
  </si>
  <si>
    <t>Muppavaram</t>
  </si>
  <si>
    <t>ANDHRA PRAGATHI GRAMEENA BANK MUPPAVARAM-523 261
J. Pangaluru Mandal
Prakasam District 
Ph.No: 9490158376</t>
  </si>
  <si>
    <t>Naguluppalapadu</t>
  </si>
  <si>
    <t>Door No.4-61, 
Near Post Office
NAGULUPPALAPADU Village &amp; Mandal
Prakasam District
PIN -  523 183</t>
  </si>
  <si>
    <t>Voletivaripalem</t>
  </si>
  <si>
    <t>Naladalapur</t>
  </si>
  <si>
    <t>Door No.2/58,
Toorpu Bazar
NALADALAPUR Vilage
Valetivaripalem Mandal
Prakasam District
PIN - 523 113</t>
  </si>
  <si>
    <t>Nuthalapadu</t>
  </si>
  <si>
    <t>ANDHRA PRAGATHI GRAMEENA BANK NUTHALAPADU – 523169
Parchur Mandal
Prakasam District 
Ph.No: 9490158378</t>
  </si>
  <si>
    <t>Ongole -  Gandhi Bazar</t>
  </si>
  <si>
    <t>ANDHRA PRAGATHI GRAMEENA BANK GANDHI BAZAR-523001                  
D.NO:26-1-67/68, Pappu Bazar,
Gandhi Road, ONGOLE
Prakasam District 
Ph.No: 9490158446</t>
  </si>
  <si>
    <t>Ongole -  Kammapalem</t>
  </si>
  <si>
    <t>ANDHRA PRAGATHI GRAMEENA BANK 
D. No. 42-1-194/14
East Kammapalem
Ongole Town
Prakasam District - PIN-523001
Ph.No: 7382633820</t>
  </si>
  <si>
    <t>Ongole - Housing Board Colony</t>
  </si>
  <si>
    <t>Door No.9-16-137,
Housing Board Colony
ONGOLE Town
Prakasam District (AP)
PIN - 523 002</t>
  </si>
  <si>
    <t>Ongole - Market Centre</t>
  </si>
  <si>
    <t>ANDHRA PRAGATHI GRAMEENA BANK ONGOLE   MARKET CENTRE  Branch
Santhapeta 
Ongole
Prakasam District PIN  523002 
Ph.No: 9490158380</t>
  </si>
  <si>
    <t>Ongole - Mungamur Road</t>
  </si>
  <si>
    <t>ANDHRA PRAGATHI GRAMEENA BANK ONGOLE  MUNGAMUR ROAD Branch
Mungamur  Road, Ongole 
Prakasam District.  PIN 523002 
Ph.No: 9490158381</t>
  </si>
  <si>
    <t>Ongole - Sujatha Nagar</t>
  </si>
  <si>
    <t>ANDHRA PRAGATHI GRAMEENA BANK
Door No.217/1B, 5th Lane, Main Road,
Sujatha Nagar, ONGOLE
Prakasam District PIN – 523 002
Ph.No.9441368495</t>
  </si>
  <si>
    <t>Ongole Main</t>
  </si>
  <si>
    <t>ANDHRA PRAGATHI GRAMEENA BANK ONGOLE  MAIN Branch
Opp: RTC Bus Stand, Ongole
Prakasam District PIN 523002 
Ph.No: 9490158379</t>
  </si>
  <si>
    <t>Palla Malli</t>
  </si>
  <si>
    <t>Door No.4/211, NTR BC Colony
Palla Malli Village &amp; Panchayat
Chimakurthy Mandal
Prakasam District
PIN - 523 263</t>
  </si>
  <si>
    <t>Pamidipadu</t>
  </si>
  <si>
    <t>ANDHRA PRAGATHI GRAMEENA BANK PAMIDIPADU – 523216
Korisapadu Mandal
Prakasam District 
Ph.No: 9490158383</t>
  </si>
  <si>
    <t>Pamur</t>
  </si>
  <si>
    <t>ANDHRA PRAGATHI GRAMEENA BANK PAMURU – 523108
Pamuru Mandal
Prakasam District 
Ph.No: 9490158384</t>
  </si>
  <si>
    <t>Pandillapalli</t>
  </si>
  <si>
    <t>ANDHRA PRAGATHI GRAMEENA BANK PANDILLAPALLI – 523184
Vetapalem Mandal
Prakasam District 
Ph.No: 9490158385</t>
  </si>
  <si>
    <t>Parchuru</t>
  </si>
  <si>
    <t>ANDHRA PRAGATHI GRAMEENA BANK PARCHURU – 523169
Parchuru Mandal
Prakasam District 
Ph.No: 9490158386</t>
  </si>
  <si>
    <t>Pedacherlo Palle</t>
  </si>
  <si>
    <t>Pedacherlopalli</t>
  </si>
  <si>
    <t>ANDHRA PRAGATHI GRAMEENA BANK PEDACHERLOPALLI -523111
Pedacherlo Palli Mandal
Prakasam District 
Ph.No: 9490158382</t>
  </si>
  <si>
    <t>Pernamitta</t>
  </si>
  <si>
    <t>ANDHRA PRAGATHI GRAMEENA BANK PERNAMITTA-523 225
D.No.1-60-1 Santhanuthalapadu Mandal
Prakasam District 
Ph.No: 9490158387</t>
  </si>
  <si>
    <t>Petlur</t>
  </si>
  <si>
    <t>ANDHRA PRAGATHI GRAMEENA BANK 
Petlur Village
Kondepi Mandal
Prakasam District PIN-523270 
Ph.No: 7382633702</t>
  </si>
  <si>
    <t>ANDHRA PRAGATHI GRAMEENA BANK PODILI – 523240
Podili Mandal
Prakasam District 
Ph.No: 9490158388</t>
  </si>
  <si>
    <t>Puttavari palem Cross Roads</t>
  </si>
  <si>
    <t>ANDHRA PRAGATHI GRAMEENA BANK
Door No.673-B, Nagasai Complex
Addanki Road, Santhamagalur “X” Roads
Puttavaripalem Village
Santhamagare Mandal
Prakasam District PIN – 523 302
Ph. No.9490382364</t>
  </si>
  <si>
    <t>Rajampalli</t>
  </si>
  <si>
    <t>ANDHRA PRAGATHI GRAMEENA BANK Rajampalli Village
Darsi Mandal
Prakasam District  PIN-523 247 
Ph.No: 7382633708</t>
  </si>
  <si>
    <t>Santhanuthalapadu</t>
  </si>
  <si>
    <t>ANDHRA PRAGATHI GRAMEENA BANK D.No.3-33
Santhanuthalapadu Village &amp; Post
Santhanuthalapadu Mandal
Prakasam District PIN-523 225
Ph.No: 9490158441</t>
  </si>
  <si>
    <t>ANDHRA PRAGATHI GRAMEENA BANK SINGARAYAKONDA –523101 
Singarayakonda Mandal
Prakasam District 
Ph.No: 9490158391</t>
  </si>
  <si>
    <t>Tanguturu</t>
  </si>
  <si>
    <t>ANDHRA PRAGATHI GRAMEENA BANK 
G.T. Road
Tanguturu Village &amp; Mandal
Prakasam District PIN-523 274
 Ph.No: 9490158440</t>
  </si>
  <si>
    <t>Tettu</t>
  </si>
  <si>
    <t>ANDHRA PRAGATHI GRAMEENA BANK TETTU – 523291
Gudlur Mandal
Prakasam District 
Ph.No: 9490158392</t>
  </si>
  <si>
    <t>Throvagunta</t>
  </si>
  <si>
    <t>ANDHRA PRAGATHI GRAMEENA BANK D.No.2-13 Main Road
Throvagunta Vil &amp; PO
Ongole Mandal
Prakasam  District Pin- 523 262 
Ph.No: 9491308341</t>
  </si>
  <si>
    <t>Talluru</t>
  </si>
  <si>
    <t>Toorpu Gangavaram</t>
  </si>
  <si>
    <t>Door No.7-201
TOORPU GANGAVARAM 
Talluru Mandal
Prakasam District
PIN - 523 264</t>
  </si>
  <si>
    <t>Ulavapadu</t>
  </si>
  <si>
    <t xml:space="preserve">Ulavapadu </t>
  </si>
  <si>
    <t>ANDHRA PRAGATHI GRAMEENA BANK ULAVAPADU – 523292
Ulavapadu Mandal
Prakasam District 
Ph.No: 9490158395</t>
  </si>
  <si>
    <t>Ulchi</t>
  </si>
  <si>
    <t>ANDHRA PRAGATHI GRAMEENA BANK 
Ulchi Village and Post, 
Ongole Mandal 
Prakasam District PIN-523 182 
Ph.No: 8331019310</t>
  </si>
  <si>
    <t>Uppugunduru</t>
  </si>
  <si>
    <t>ANDHRA PRAGATHI GRAMEENA BANK D.No.5-41/1
Uppugunduru Village
Naguluppalapadu Mandal
Prakasam District PIN-523 186
Ph.No: 9490158438</t>
  </si>
  <si>
    <t>LingaSamudram</t>
  </si>
  <si>
    <t>V.R.Kota</t>
  </si>
  <si>
    <t>ANDHRA PRAGATHI GRAMEENA BANK V.R.KOTA-523113 
H.No:4-43-A
VEERA RAGHAVUNI KOTA V &amp; Post    
Linga Samudram Mandal 
Prakasam District
Ph.No: 9491308340</t>
  </si>
  <si>
    <t>Valaparla</t>
  </si>
  <si>
    <t>ANDHRA PRAGATHI GRAMEENA BANK D.No.5-31 I Floor
Valaparla 
Martur Mandal
Prakasam District PIN- 523 260
 Ph.No: 9490158433</t>
  </si>
  <si>
    <t>Valetivaripalem</t>
  </si>
  <si>
    <t>ANDHRA PRAGATHI GRAMEENA BANK
Near Post Office
Valetivaripalem Village
Valetivaripalem Mandal
Prakasam District PIN – 523 116
Ph.No.8500366952</t>
  </si>
  <si>
    <t>Yeddana Pudi</t>
  </si>
  <si>
    <t>Yaddanapudi</t>
  </si>
  <si>
    <t>ANDHRA PRAGATHI GRAMEENA BANK D.No.1-178
Yaddanapudi  Vil 
Yaddanapudi Post &amp; Mandal
Prakasam District PIN- 523 301
 Ph.No: 7382600216</t>
  </si>
  <si>
    <t>Chintoor</t>
  </si>
  <si>
    <t>Andhra pradesh grameena vikas bank</t>
  </si>
  <si>
    <t>Seethapuram</t>
  </si>
  <si>
    <t>VR Puram</t>
  </si>
  <si>
    <t>Kunavaram</t>
  </si>
  <si>
    <t>Nellipaka</t>
  </si>
  <si>
    <t>Kothuru</t>
  </si>
  <si>
    <t>Seethampeta</t>
  </si>
  <si>
    <t>Semi-urban</t>
  </si>
  <si>
    <t>Burja</t>
  </si>
  <si>
    <t>L.N.Peta</t>
  </si>
  <si>
    <t>Sarubujjili</t>
  </si>
  <si>
    <t>Bhamini</t>
  </si>
  <si>
    <t>Bathili</t>
  </si>
  <si>
    <t>Korasavada</t>
  </si>
  <si>
    <t>Korada</t>
  </si>
  <si>
    <t>Guttavalli</t>
  </si>
  <si>
    <t>Kurigam</t>
  </si>
  <si>
    <t>HNO:1-122, MAIN ROAD, KURIGAM, KURIGAM, 532457</t>
  </si>
  <si>
    <t>PLOT NO.1, WARD NO.10, SURVEY NO.234/6, MAIN ROAD, PATHAPATNAM, PATHAPATNAM, 532213</t>
  </si>
  <si>
    <t>Pogiri</t>
  </si>
  <si>
    <t>DOOR. No. 1-117, MAIN ROAD, POGIRI, POGIRI, 532148</t>
  </si>
  <si>
    <t>Kollivalasa(Burja Mandal)</t>
  </si>
  <si>
    <t>H. No. 1-124, MAIN ROAD, KOLLIVALASA, BURJA, 532445</t>
  </si>
  <si>
    <t>H.No. 3-52, GRAM PANCHAYAT OFFICE ROAD, BHAMINI, BHAMINI, 532456</t>
  </si>
  <si>
    <t>Santhakaviti</t>
  </si>
  <si>
    <t>Gulla Seetha Rampuram</t>
  </si>
  <si>
    <t>H. No. 3-00, MAIN ROAD, SOPHA STREET, GULLA SEETHA RAMAPURAM, SANTHAKAVITI, 532123</t>
  </si>
  <si>
    <t>Seedhi-1</t>
  </si>
  <si>
    <t>H. No - 1-97, MARKET STREET ROAD, PEDDASEEDHI, SEEDHI, 532214</t>
  </si>
  <si>
    <t>R.Amadalavalasa</t>
  </si>
  <si>
    <t>PLOT NO.94, POLICE STATION, REGIDI AMUDALAVALASA, VUNGARADA, 532123</t>
  </si>
  <si>
    <t>Nivagam</t>
  </si>
  <si>
    <t>DOOR NO:5-75, BAZAR STREET, NIVAGAM, NIVAGAM, 532457</t>
  </si>
  <si>
    <t>M.Singapuram</t>
  </si>
  <si>
    <t>DOOR NO:1-272, GUMMA VEEDHI, M SINGUPURAM, SINGUPURAM, 532462</t>
  </si>
  <si>
    <t>Honjaram</t>
  </si>
  <si>
    <t>DOOR NO:1-11, MAIN ROAD, HONJARAM, HONJARAM, 532168</t>
  </si>
  <si>
    <t>Temburu</t>
  </si>
  <si>
    <t>DOOR NO:3-118, GIRIJANA VEEDHI, TEMBURU, TEMBURU, 532203</t>
  </si>
  <si>
    <t>Bhadragiri</t>
  </si>
  <si>
    <t>Makkuva</t>
  </si>
  <si>
    <t>R.B.Puram</t>
  </si>
  <si>
    <t>Chinthada</t>
  </si>
  <si>
    <t>Pachipenta</t>
  </si>
  <si>
    <t>Garugubelli</t>
  </si>
  <si>
    <t>Jiyyammavalasa</t>
  </si>
  <si>
    <t>Chinamerangi</t>
  </si>
  <si>
    <t>Parvatipuram</t>
  </si>
  <si>
    <t>Thotapalli</t>
  </si>
  <si>
    <t>Komarada</t>
  </si>
  <si>
    <t>SRIKAKULAM</t>
  </si>
  <si>
    <t>SARAVAKOTA</t>
  </si>
  <si>
    <t>Saravakota</t>
  </si>
  <si>
    <t>Calingapatnam</t>
  </si>
  <si>
    <t>KOTABOMMALI</t>
  </si>
  <si>
    <t>Jarjangi</t>
  </si>
  <si>
    <t>MELIAPUTTI</t>
  </si>
  <si>
    <t>Meliaputti</t>
  </si>
  <si>
    <t>SOMPETA</t>
  </si>
  <si>
    <t>Baruva</t>
  </si>
  <si>
    <t>POLAKI</t>
  </si>
  <si>
    <t>Polaki</t>
  </si>
  <si>
    <t>KAVITI</t>
  </si>
  <si>
    <t>Borivanka</t>
  </si>
  <si>
    <t>MANDASA</t>
  </si>
  <si>
    <t>PALASA</t>
  </si>
  <si>
    <t>Kasibugga</t>
  </si>
  <si>
    <t>JALUMURU</t>
  </si>
  <si>
    <t>Srimukhalingam</t>
  </si>
  <si>
    <t>Tholapi</t>
  </si>
  <si>
    <t>VAJRAPUKOTTURU</t>
  </si>
  <si>
    <t>Pundi</t>
  </si>
  <si>
    <t>NANDIGAM</t>
  </si>
  <si>
    <t>Nandigam</t>
  </si>
  <si>
    <t>NARASANNAPETA</t>
  </si>
  <si>
    <t>Urlam</t>
  </si>
  <si>
    <t>Tilaru</t>
  </si>
  <si>
    <t>SANTHABOMMALI</t>
  </si>
  <si>
    <t>Santabommali</t>
  </si>
  <si>
    <t>REGIDI AMADALAVALASA</t>
  </si>
  <si>
    <t>Unukuru</t>
  </si>
  <si>
    <t>AMADALAVALASA</t>
  </si>
  <si>
    <t>KALIVARAM</t>
  </si>
  <si>
    <t>Budithi</t>
  </si>
  <si>
    <t>Priyaagraharam</t>
  </si>
  <si>
    <t>KANCHILI</t>
  </si>
  <si>
    <t>Kanchili</t>
  </si>
  <si>
    <t>LAVERU</t>
  </si>
  <si>
    <t>MURAPAKA(Kuppili)</t>
  </si>
  <si>
    <t>SARUBUJJILI</t>
  </si>
  <si>
    <t>Purushottapuram</t>
  </si>
  <si>
    <t>Haripuram</t>
  </si>
  <si>
    <t>Krishnapuram</t>
  </si>
  <si>
    <t>Narasannapeta</t>
  </si>
  <si>
    <t>RANASTHALAM</t>
  </si>
  <si>
    <t>Vandrangi</t>
  </si>
  <si>
    <t>TEKKALI</t>
  </si>
  <si>
    <t>GUJARATHIPETA</t>
  </si>
  <si>
    <t>Vajrapukotturu</t>
  </si>
  <si>
    <t>Laveru</t>
  </si>
  <si>
    <t>Mattamsariapalli</t>
  </si>
  <si>
    <t>Ragolu</t>
  </si>
  <si>
    <t>Karajada</t>
  </si>
  <si>
    <t>ETCHERLA</t>
  </si>
  <si>
    <t>Pinnintipeta</t>
  </si>
  <si>
    <t>ICHAPURAM</t>
  </si>
  <si>
    <t>Akkulapeta</t>
  </si>
  <si>
    <t>HB Colony</t>
  </si>
  <si>
    <t>Arasavilli</t>
  </si>
  <si>
    <t>H.NO.2-1-23/A, WARD NO. 2, PALAKONDA ROAD, SRIKAKULAM, BALAGA, 532001</t>
  </si>
  <si>
    <t>SOMPETA, RAJUGARIPETA STREET, SOMPETA, SOMPETA, 532284</t>
  </si>
  <si>
    <t>BORUBHADRA</t>
  </si>
  <si>
    <t>JALAMURU</t>
  </si>
  <si>
    <t>H.NO.1-40, NAGARALA STREET, JALUMURU, JALUMURU, 532432</t>
  </si>
  <si>
    <t>Mabbagam</t>
  </si>
  <si>
    <t>HNO:1-447, BUS STAND ROAD, MABAGAM, MABAGAM, 532421</t>
  </si>
  <si>
    <t>Tadivalasa</t>
  </si>
  <si>
    <t>2-12, MAIN ROAD, TADIVALASA, TADIVALASA, 532484</t>
  </si>
  <si>
    <t>New Colony SKL</t>
  </si>
  <si>
    <t>DOOR NO:07-04-12/P, PLOT NO.A-14/P, CHOWK ROAD, NEW COLONY, NEW COLONY, 532001</t>
  </si>
  <si>
    <t>Chilukapalem</t>
  </si>
  <si>
    <t>PLOT NO.1, SURVEY NO.69-2,3, MAIN ROAD, CHILAKAPALEM, ETCHERLA, 532410</t>
  </si>
  <si>
    <t>Srikurmam</t>
  </si>
  <si>
    <t>DOOR No. 94(1), MAIN ROAD, SRIKURMAM, SRIKURMAM, 532404</t>
  </si>
  <si>
    <t>H.NO:  2-3, MAIN ROAD, KOTHAPALLI, KOTHAPALLI, 532201</t>
  </si>
  <si>
    <t>Nimmada</t>
  </si>
  <si>
    <t>H.No. 1-265, MAIN ROAD, NIMMADA, NIMMADA, 532430</t>
  </si>
  <si>
    <t>D00R NO: 1-5-752, MAIN ROAD, PALASA, PALASA, 532221</t>
  </si>
  <si>
    <t>Ponnada</t>
  </si>
  <si>
    <t>H.No.3-108, BORA VEEDHI, PONNADA, PONNADA, 532408</t>
  </si>
  <si>
    <t>SM Puram</t>
  </si>
  <si>
    <t>H. No - 196, BC COLONY, SM PURAM, SM PURAM, 532402</t>
  </si>
  <si>
    <t>Peddapadu</t>
  </si>
  <si>
    <t>H. No. 1-33, SHIVA TEMPLE, PEDDAPADU, SRIKAKULAM, 532001</t>
  </si>
  <si>
    <t>Pallisaradhi</t>
  </si>
  <si>
    <t>H.NO:1/472/B, MAIN ROAD, PALLISARADHI, PALLISARADHI, 532222</t>
  </si>
  <si>
    <t>Kaviti</t>
  </si>
  <si>
    <t>DOOR NO:1-828, BUSSTAND ROAD, KAVITI, KAVITI, 532322</t>
  </si>
  <si>
    <t>Tekkalipatnam</t>
  </si>
  <si>
    <t>DOOR NO:1-254, MAIN ROAD, TEKKALIPATNAM, TEKKALIPATNAM, 532220</t>
  </si>
  <si>
    <t>Alikam</t>
  </si>
  <si>
    <t>H.NO:2-04, MAIN ROAD, ALIKAM, ALIKAM, 532186</t>
  </si>
  <si>
    <t>Korlam</t>
  </si>
  <si>
    <t>SY.NO:44/5, SHANTHI NAGAR STREET, KORLAM, KORLAM, 532264</t>
  </si>
  <si>
    <t>Old Bus Stand</t>
  </si>
  <si>
    <t>H.NO:12-9-44, MUTHYALAMMA TEMPLE, OLD BUSSTAND, SRIKAKULAM, 532001</t>
  </si>
  <si>
    <t>Mamidipally</t>
  </si>
  <si>
    <t>Naupada</t>
  </si>
  <si>
    <t>Kallepalli</t>
  </si>
  <si>
    <t>Arasada</t>
  </si>
  <si>
    <t>MUDDADA</t>
  </si>
  <si>
    <t>Garbham</t>
  </si>
  <si>
    <t>Metropolitan</t>
  </si>
  <si>
    <t>Dabagardens</t>
  </si>
  <si>
    <t>PADERU</t>
  </si>
  <si>
    <t>Parawada</t>
  </si>
  <si>
    <t>Chittivalasa</t>
  </si>
  <si>
    <t>KASIMKOTA</t>
  </si>
  <si>
    <t>Tallapalem</t>
  </si>
  <si>
    <t>GADICHERLA</t>
  </si>
  <si>
    <t>S RAYAVARAM</t>
  </si>
  <si>
    <t>Pedagummuluru</t>
  </si>
  <si>
    <t>KOYYURU</t>
  </si>
  <si>
    <t>Koyyuru</t>
  </si>
  <si>
    <t>ANAKAPALLI</t>
  </si>
  <si>
    <t>Sirasapalli</t>
  </si>
  <si>
    <t>NATHAVARAM</t>
  </si>
  <si>
    <t>G.Madugula</t>
  </si>
  <si>
    <t>ATCHUTAPURAM</t>
  </si>
  <si>
    <t>Haripalem</t>
  </si>
  <si>
    <t>Vemulapudi</t>
  </si>
  <si>
    <t>K.Agraharam</t>
  </si>
  <si>
    <t>CHINAGANTYADA</t>
  </si>
  <si>
    <t>ROLUGUNTA</t>
  </si>
  <si>
    <t>Rolugunta</t>
  </si>
  <si>
    <t>Lankelapalem</t>
  </si>
  <si>
    <t>K.D.Peta</t>
  </si>
  <si>
    <t>Chinamushidivada</t>
  </si>
  <si>
    <t>YELAMANCHILI</t>
  </si>
  <si>
    <t>Yellamanchili</t>
  </si>
  <si>
    <t>Chinthapalli</t>
  </si>
  <si>
    <t>Kurmannapalem</t>
  </si>
  <si>
    <t>PAYAKARAOPETA</t>
  </si>
  <si>
    <t>Payakaraopeta</t>
  </si>
  <si>
    <t>Anakapalle</t>
  </si>
  <si>
    <t>Pedabayalu</t>
  </si>
  <si>
    <t>Gunupudi</t>
  </si>
  <si>
    <t>Satyavaram</t>
  </si>
  <si>
    <t>Seetammadara</t>
  </si>
  <si>
    <t>HNO:50-51-2/1, NORTH EXTENSION, SEETHAMMADHARA, P&amp;T COLONY (VM), 530013</t>
  </si>
  <si>
    <t>Allipuram</t>
  </si>
  <si>
    <t>Baji Jun</t>
  </si>
  <si>
    <t xml:space="preserve">Kotavurutla </t>
  </si>
  <si>
    <t>D.NO.5/89-2, SAINAGAR, KOTAURATLA, KOTAURATLA, 531085</t>
  </si>
  <si>
    <t>Arilova</t>
  </si>
  <si>
    <t>D.NO.13-1504/1, 1ST FLOOR, SECTOR II, ARILOVA, ARILOVA, 530040</t>
  </si>
  <si>
    <t>Murali nagar</t>
  </si>
  <si>
    <t>D.NO.39-15-1, MADHAVADHARA, VISAKHAPATNAM, MURALINAGAR, 530007</t>
  </si>
  <si>
    <t>PENDURTHI</t>
  </si>
  <si>
    <t>Adivivaram</t>
  </si>
  <si>
    <t>D.NO.7-77, ADIVIVARAM, ADIVIVARAM, ADIVIVARAM, 530028</t>
  </si>
  <si>
    <t>Kasimkota</t>
  </si>
  <si>
    <t>D.NO.3-139, 1ST FLOOR, KASIMKOTA, KASIMKOTA, KASIMKOTA, 531031</t>
  </si>
  <si>
    <t>S.Rayavaram</t>
  </si>
  <si>
    <t>House of D. Ramakrishna Raju, MAIN ROAD, S.RAYAVARAM, S.RAYAVARAM, 531060</t>
  </si>
  <si>
    <t>MUNAGAPAKA</t>
  </si>
  <si>
    <t>M.Jagannathapuram</t>
  </si>
  <si>
    <t>HNO:3-62, BHIMINIVARI VEEDHI, MELUPAKA JAGANNADHAPURAM, JAGANNADHAPURAM, 531055</t>
  </si>
  <si>
    <t>Vempadu</t>
  </si>
  <si>
    <t>HNO:1-87, SLIMENTARY SCHOOL ROAD, VEMPADU, VEMPADU, 531081</t>
  </si>
  <si>
    <t>Peddaboddepalli</t>
  </si>
  <si>
    <t>HNO:1-1-275, MAIN ROAD, PEDABODDEPALLI, NARSIPATNAM, 531116</t>
  </si>
  <si>
    <t>DOOR No. 9-56, SIVALAYAM STREET, KOTHAKOTA, KOTHAKOTA, 531114</t>
  </si>
  <si>
    <t>Padarachapalli</t>
  </si>
  <si>
    <t>SURVEY NO. 34, MAIN ROAD, PEDA RACHAPALLI JUNCTION, RACHAPALLI, 531113</t>
  </si>
  <si>
    <t>DOOR No. 3-255/G SSV SHOPPING COMPLEX, ELAMANCHILI ROAD, ATCHUTAPURAM, ATCHUTAPURAM, 531011</t>
  </si>
  <si>
    <t>Kothur Junction</t>
  </si>
  <si>
    <t>DOOR No. 7-63/1, NH-5, KOTHUR JUNCTION, PISINIKADI, ANAKAPALLE, 531001</t>
  </si>
  <si>
    <t>Narsingibilli</t>
  </si>
  <si>
    <t>H. No. 2-74, JETTAPUREDDY TUNI, NARSINGIBILLI, NARSINGABILLI, 531055</t>
  </si>
  <si>
    <t>Munchini Puttu</t>
  </si>
  <si>
    <t>QUARTER No.1, ITDA QUARTERS, MAIN ROAD, MUNCHINGPUTTU, MUNCHINGPUTTU, 531040</t>
  </si>
  <si>
    <t>Nakkapalle</t>
  </si>
  <si>
    <t>H. No. 8-112, MAIN ROAD, NAKKAPALLE, NAKKAPALLE, 531081</t>
  </si>
  <si>
    <t>Nehru Chowk Anakapalli</t>
  </si>
  <si>
    <t>H.No. 12-4-197, NEHRU CHOWK, ANAKAPALLE, ANAKAPALLE, 531001</t>
  </si>
  <si>
    <t>Rajugari Beedu Payakaraopet</t>
  </si>
  <si>
    <t>H. No - 3-9, MAIN ROAD, RAJUGARI BEEDU, PAYAKARAOPETA, PAYAKARAOPETA, 531126</t>
  </si>
  <si>
    <t>Akkayyapalem</t>
  </si>
  <si>
    <t>H.NO. 45-40/1-A, MAIN ROAD, AKKAYYAPALEM, AKKAYYAPALEM, 530016</t>
  </si>
  <si>
    <t>MVP Colony</t>
  </si>
  <si>
    <t>H.NO.1-56-2, MAIN ROAD, MVP COLONY, MVP COLONY, 530017</t>
  </si>
  <si>
    <t>Ramnagar</t>
  </si>
  <si>
    <t>D.NO.10-36-6/1, DHANUSH GUEST HOUSE ROAD, VISHAKHAPATNAM, VISHAKHAPATNAM, 530003</t>
  </si>
  <si>
    <t>Nathayyapalem</t>
  </si>
  <si>
    <t>H.NO:32-4-25/1/2, VISAHA DAIRY MAIN ROAD, NATHAYYAPALEM, AUTONAGAR, 530012</t>
  </si>
  <si>
    <t>Narava</t>
  </si>
  <si>
    <t>H.NO:6-70, MAIN ROAD, NARAVA, NARAVA, 530027</t>
  </si>
  <si>
    <t>Seethampeta(V)</t>
  </si>
  <si>
    <t>DOOR NO:50-81-3/2, MAIN ROAD, SEETHAMPETA, DWARAKANAGAR, 530016</t>
  </si>
  <si>
    <t>Chinna Waltair</t>
  </si>
  <si>
    <t>DOOR NO:6-13-25/3, HOSPITAL JUNCTION, CHINA WALTAIR, MVP COLONY, 530017</t>
  </si>
  <si>
    <t>H.B.Colony VSP</t>
  </si>
  <si>
    <t>DOOR NO:55-15-1, MIG-44, MAIN ROAD, HB COLONY, HB COLONY, 530022</t>
  </si>
  <si>
    <t>P.M.Palem</t>
  </si>
  <si>
    <t>DOOR NO: MIG-428, FISH MARKET ROAD, POTHINAMALLAYAPALEM, POTHINAMALLAYAPALEM, 530041</t>
  </si>
  <si>
    <t>Vishalakshi Nagar</t>
  </si>
  <si>
    <t>H.NO:9.487, MAIN ROAD, VISHALAKSHINAGAR, VISHALAKSHINAGAR, 530043</t>
  </si>
  <si>
    <t>Pedagantyada</t>
  </si>
  <si>
    <t>H.NO:24-18-10, VINAYAKA NAGAR, PEDA GANTYADA, PEDAGANTYADA, 530044</t>
  </si>
  <si>
    <t>KOTAURATLA</t>
  </si>
  <si>
    <t>Pamulavaka</t>
  </si>
  <si>
    <t>DOOR NO:1-001, GRAMA PANCHAYAT OFFICE ROAD, PAMULAVAKA, PAMULAVAKA, 531117</t>
  </si>
  <si>
    <t>Kailasapuram</t>
  </si>
  <si>
    <t>HNO:40-50-24, MAIN ROAD, KAILASAPURAM, SALAGRAMAPURAM, 530024</t>
  </si>
  <si>
    <t>Kommadi</t>
  </si>
  <si>
    <t>Yendada</t>
  </si>
  <si>
    <t>H.No.1-4/1/3, Plot No.62,  Varahagiri Nagar,, Near NH5 Road, Yendada, Yendada, 530045</t>
  </si>
  <si>
    <t>Sujathanagar</t>
  </si>
  <si>
    <t>Maharanipeta</t>
  </si>
  <si>
    <t>R.K.Beach</t>
  </si>
  <si>
    <t>Arakuvaley</t>
  </si>
  <si>
    <t>Denkada</t>
  </si>
  <si>
    <t>Jami</t>
  </si>
  <si>
    <t>Alamanda</t>
  </si>
  <si>
    <t>Kottavalasa</t>
  </si>
  <si>
    <t>Bonangi</t>
  </si>
  <si>
    <t>GURLA</t>
  </si>
  <si>
    <t>Govindapuram</t>
  </si>
  <si>
    <t>Sathiwada</t>
  </si>
  <si>
    <t>Budathanapalli</t>
  </si>
  <si>
    <t>K.Kotapadu</t>
  </si>
  <si>
    <t>Ravikamatam</t>
  </si>
  <si>
    <t>Anandapuram</t>
  </si>
  <si>
    <t>Sontyam</t>
  </si>
  <si>
    <t>Thummapala</t>
  </si>
  <si>
    <t>K.J.Puram</t>
  </si>
  <si>
    <t>V.R.R.Peta</t>
  </si>
  <si>
    <t>Gavaravaram</t>
  </si>
  <si>
    <t>Chowduwada</t>
  </si>
  <si>
    <t>Bheemunipatnam</t>
  </si>
  <si>
    <t>Sabbavaram</t>
  </si>
  <si>
    <t>VEMULAVALASA</t>
  </si>
  <si>
    <t xml:space="preserve">Buchaiahpeta </t>
  </si>
  <si>
    <t xml:space="preserve">Padmanabham </t>
  </si>
  <si>
    <t>Cheedikada</t>
  </si>
  <si>
    <t>H.NO.9-42, OPP.OLD HIGH SCHOOL, CHEEDIKADA, CHEEDIKADA, 531028</t>
  </si>
  <si>
    <t>Govada</t>
  </si>
  <si>
    <t>DOOR No. 4-11, HANUMAN TEMPLE ROAD, GOVADA, GOVADA, 531023</t>
  </si>
  <si>
    <t>Pendurthi</t>
  </si>
  <si>
    <t>Sare Palli</t>
  </si>
  <si>
    <t>H.No. 9-12, MAIN ROAD, SARIPALLE, SARIPALLE, 531173</t>
  </si>
  <si>
    <t>H. No. 217, MAIN ROAD, ANANDAPURAM, ANANDAPURAM, 531022</t>
  </si>
  <si>
    <t>Tallavalasa</t>
  </si>
  <si>
    <t>H. No. 8-91, RAJULA VEEDHI, BESIDE HIGH WAY, TALLAVALASA, TALLAVALASA, 531162</t>
  </si>
  <si>
    <t>Badangi</t>
  </si>
  <si>
    <t>Pedamanapuram</t>
  </si>
  <si>
    <t>M.Mamidipalli</t>
  </si>
  <si>
    <t>Piridi</t>
  </si>
  <si>
    <t>Pinapenki</t>
  </si>
  <si>
    <t>Pedabondapalli</t>
  </si>
  <si>
    <t>Uttaravalli</t>
  </si>
  <si>
    <t>Gutchimi</t>
  </si>
  <si>
    <t>Galavalli</t>
  </si>
  <si>
    <t>Salur</t>
  </si>
  <si>
    <t>Poram</t>
  </si>
  <si>
    <t>DNO:2-164, 535557, MAIN ROAD, BALIJIPETA, BALIJIPETA, 531055</t>
  </si>
  <si>
    <t>Arikathota</t>
  </si>
  <si>
    <t>PLOT NO:1, RAMA MANDIRAM STREET, ARIKATHOTA, ARIKATHOTA, 535579</t>
  </si>
  <si>
    <t>Palakonda Road</t>
  </si>
  <si>
    <t>H. No. 17-174, PALAKONDA ROAD, NEAR OLD BUSSTAND, PARVATHIPURAM, PARVATIPURAM, 535501</t>
  </si>
  <si>
    <t>Terlam</t>
  </si>
  <si>
    <t>DOOR No. 3-89, TANA JUNCTION, TERLAM, THERLAM, 535126</t>
  </si>
  <si>
    <t>Panchali</t>
  </si>
  <si>
    <t>H.No: 4-84, MAIN ROAD, PANCHALI, PANCHALI, 535591</t>
  </si>
  <si>
    <t>Fort Bobbili</t>
  </si>
  <si>
    <t>DOOR NO: 13-200, HEAD POST OFFICE ROAD, RAMA TALKIES CENTRE, BOBBILI, BOBBILI, 535558</t>
  </si>
  <si>
    <t>Chinabhogila</t>
  </si>
  <si>
    <t>H.No: 3-12/A, MAIN ROAD, CHINABHOGILA, CHINABHOGILI, 535546</t>
  </si>
  <si>
    <t>Main Road Salur</t>
  </si>
  <si>
    <t>DOOR NO: 34 -15 A, KANYAKAPARAMESHWARI TEMPLE, MAIN ROAD, MAIN ROAD, SALUR, SALUR, 535591</t>
  </si>
  <si>
    <t>Sambara</t>
  </si>
  <si>
    <t>H.NO:4-58, MAIN ROAD, SAMBARA, SAMBARA, 535593</t>
  </si>
  <si>
    <t>Srungavarapukota</t>
  </si>
  <si>
    <t>Boddam</t>
  </si>
  <si>
    <t>Bondapalli</t>
  </si>
  <si>
    <t>Pusapatirega</t>
  </si>
  <si>
    <t>Konada</t>
  </si>
  <si>
    <t>Kumili</t>
  </si>
  <si>
    <t>Pedamajjipalem</t>
  </si>
  <si>
    <t>Vedullavalasa</t>
  </si>
  <si>
    <t>LAKKAVARAPUKOTA</t>
  </si>
  <si>
    <t>Chintalavalasa</t>
  </si>
  <si>
    <t>Mettapalli</t>
  </si>
  <si>
    <t>Vzm Dasannapeta</t>
  </si>
  <si>
    <t>Vzm Contonment</t>
  </si>
  <si>
    <t>PLOT NO.57 DOOR NO.21-4-1, VIJAYALAXMI NAGAR, VIZIANAGARAM, KOTHAPETA, 535002</t>
  </si>
  <si>
    <t>DNO:4-111, COLLEGE ROAD, PUSAPATIREGA, PUSAPATIREGA, 535204</t>
  </si>
  <si>
    <t>Balajinagar VZM</t>
  </si>
  <si>
    <t>DNO:8-24-12, THOTAPALEM ROAD, BALAJINAGAR, VIZIANAGARAM, 535002</t>
  </si>
  <si>
    <t>Devupalle</t>
  </si>
  <si>
    <t>DNO:5-45, MAIN ROAD, DEVUPALLI, DEVUPALLI, 535260</t>
  </si>
  <si>
    <t>Jarajapupeta</t>
  </si>
  <si>
    <t>H. No. 5-108/G, RICE MILL ROAD, JARAJAPUPETA, JARAJAPUPETA, 535217</t>
  </si>
  <si>
    <t>Kumaram</t>
  </si>
  <si>
    <t>H. No. 1-80, MAIN ROAD, KUMARAM, SS KORUKONDA, 535214</t>
  </si>
  <si>
    <t>Dharmapuri R</t>
  </si>
  <si>
    <t>H. No - 20-23-36, 2nd LANE, PADMAVATHINAGAR, DHARMAPURI, VIZIANAGARAM, 535002</t>
  </si>
  <si>
    <t>Jagannadhapuram Jonnavalasa</t>
  </si>
  <si>
    <t>H. No. 1-14-1, PEDDA VEEDHI, JONNAVALASA, JONNAVALASA, 535004</t>
  </si>
  <si>
    <t>H. No. 12-10-21/3, CHINNA VEEDHI, DHARMAVARAM, DHARMAVARAM, 535148</t>
  </si>
  <si>
    <t>Pedavemali</t>
  </si>
  <si>
    <t>H.NO:2-155/1, MAIN ROAD, PEDAVEMALI, PEDAVEMALI, 535215</t>
  </si>
  <si>
    <t>Kotha Agraharam</t>
  </si>
  <si>
    <t>H.NO:4-2-23, FIRST FLOOR, POTHANNA JUNCTION, KOTHA AGRAHARAM, VIZIANAGARAM, 535001</t>
  </si>
  <si>
    <t>RAMATHEERTHAM</t>
  </si>
  <si>
    <t>D.No.3-20, Brahmin Street, Ramathirtham(Vi), Nellimarla(Mandal), Vizianagaram Dist. AndhraPradesh Pin:535218</t>
  </si>
  <si>
    <t>VIZIANAGARAM</t>
  </si>
  <si>
    <t>VIZIANAGARAM (K L PURAM)</t>
  </si>
  <si>
    <t>D.No.1-117/4, Main Road, K.L.Puram, Vizianagaram AndhraPradesh Pin:535001</t>
  </si>
  <si>
    <t>VIZIANAGARAM (V T AGRAHARAM)</t>
  </si>
  <si>
    <t>D.No.8-18-884, Ganesh Nagar, V.T.Agraharam, Vizianagaram 535004</t>
  </si>
  <si>
    <t>PAKKI</t>
  </si>
  <si>
    <t>DUPPADA</t>
  </si>
  <si>
    <t>PAULNAGAR</t>
  </si>
  <si>
    <t>KONDAKARAKAM</t>
  </si>
  <si>
    <t>Plot No.2890, C/O Thota Ramesh, YSR NAGAR, Kondakarakam, Vizianagaram, Andhra Pradesh pincode:535003</t>
  </si>
  <si>
    <t>Velerupadu</t>
  </si>
  <si>
    <t>Kukunoor</t>
  </si>
  <si>
    <t>Upperu</t>
  </si>
  <si>
    <t>NOTE:</t>
  </si>
  <si>
    <t>1) PLEASE PROVIDE CORRECT INFORMATION IN RESPECTIVE COLUMN/ROW</t>
  </si>
  <si>
    <t>2) PLEASE DO NOT LEAVE ANY COLUMN/ROW AS BLANK</t>
  </si>
  <si>
    <t>3) PLEASE DO NOT CHANGE THE SERIATUM OF THE COLUMNS/ROWS AS THEY ARE CONNECTED WITH OTHER WORK SHEETS</t>
  </si>
  <si>
    <t>4) PLEASE SUBMIT THE INFORMATION/STATEMENT WELL WITHIN THE CUT-OFF DATE</t>
  </si>
  <si>
    <t xml:space="preserve"> Chinnawaltair</t>
  </si>
  <si>
    <t>Axis Bank</t>
  </si>
  <si>
    <t>D No.101, Gr Floor, Abhiram's Blue Bay Towers, Chinna waltair, Visakhapatnam, AP-530017</t>
  </si>
  <si>
    <t>PVB</t>
  </si>
  <si>
    <t>Kakinada</t>
  </si>
  <si>
    <t xml:space="preserve"> Tilak Street</t>
  </si>
  <si>
    <t>D.No.37-1-19, T.S.No.398/ Part Ward, No.5, Block No.6, Tilak Street, Kakinada-53300</t>
  </si>
  <si>
    <t>Prakasam</t>
  </si>
  <si>
    <t xml:space="preserve">
Giddaluru</t>
  </si>
  <si>
    <t>No:4-8-74, 4th ward, 8th Block Gaddamvari Street Giddaluru Prakasam Dis-523357</t>
  </si>
  <si>
    <t>Bapatla</t>
  </si>
  <si>
    <t>No 1096/E-1A, Door No 29-1, Municipality road, Addanki, Andhra pradesh Pin-523201</t>
  </si>
  <si>
    <t xml:space="preserve">D.No.21/170/1, 170/2, 21/170, 170/3, 170/4, 170/5, 170/6, Adoni, Dist. Kurnool , Andhra Pradesh, Pin 518301 </t>
  </si>
  <si>
    <t>AIR Bypass Road</t>
  </si>
  <si>
    <t>AVM Plaza, Upper Ground Floor, AIR Bypass Road, Near Lakshmi Circle, STV Nagar, Tirupathi Pin – 517 501</t>
  </si>
  <si>
    <t>Akividu</t>
  </si>
  <si>
    <t>Ground floor R.S No : 470/4, PP Road, S Turning, Main Road, Akividu, West Godavari Dist, AP – 534235</t>
  </si>
  <si>
    <t>Sai Towers,45-56-2 (1 &amp; 5),Ground Floor, Narasimha Nagar,Akkyyapalem,Visakhapatnam, Andhra Pradesh, Pin-530 024</t>
  </si>
  <si>
    <t xml:space="preserve">Dr. B.R.Ambedkar  Konaseema </t>
  </si>
  <si>
    <t>Alamuru, Andhra Pradesh,S/ No/ 232/1,Mandapeta To Alamuru Road, Alamuru 533 233,East Godavari District, Andhra Pradesh</t>
  </si>
  <si>
    <t xml:space="preserve">8-1-78, Sreeni Heights, Ground Floor, Karanja Complex,  T.B.Road, Allagadda, Kurnool (Dist), Andhrapradesh-518543
</t>
  </si>
  <si>
    <t>Ground Floor, D.No-4-445/4, GRS Residency, Amudalavalasa Main Road, Srikakulam(Dst), Andhra Pradesh- 532185</t>
  </si>
  <si>
    <t xml:space="preserve">Ground floor, D No 14-8-42 , main road , Opp Ramakrishna Petrol pump , Anakapalle , Visakhapatnam -531001 ,Tel:  0892 4221681 </t>
  </si>
  <si>
    <t>Ananthapuramu</t>
  </si>
  <si>
    <t>Anantapur</t>
  </si>
  <si>
    <t>Anantapur, Andhra Pradesh,No/1946, Nithin Complex ,Saptagiri Circle, Subhash Road,Anantapur 515 001, Andhra Pradesh</t>
  </si>
  <si>
    <t>Ashok Nagar, Kakinada</t>
  </si>
  <si>
    <t>Sai Bharati Enclave, D.No.65-1-18,Near Karanamgari Junction, Ashok Nagar, Kakinada,Dist.East Godavari,Andhra Pradesh,Pin 533004</t>
  </si>
  <si>
    <t>Door No : 3-22, opp to TDP office Atchutapuram main Road, Atchutapuram Mandalam, Visakhapatnam District- 531011</t>
  </si>
  <si>
    <t>Y.S.R</t>
  </si>
  <si>
    <t>Ground floor No :8-3-85 Mydukur Road Badvel Municipality, Badvel, Kadapa district, Pin code - 516227</t>
  </si>
  <si>
    <t>Bapatla, Andhra Pradesh,No. 501/3, Radam Bazar, Car Street,Bapatla 522 101, District Guntur,Andhra Pradesh</t>
  </si>
  <si>
    <t>BC Road</t>
  </si>
  <si>
    <t>HIG Plot No:1, S No 64/P, K.L. Rao Nagar Layout, Pedagantyada Village, Visakhapatnam Pin-530026</t>
  </si>
  <si>
    <t>Bellary Road</t>
  </si>
  <si>
    <t xml:space="preserve"> 
4-1-919, Ward No.4,
Bellary Road,
Anantapur-515004,
Andhrapradesh.</t>
  </si>
  <si>
    <t>No:3/86 &amp; 3/87,  R &amp; B Road  Kurnool to  Bethamcherla Road, Near new Bus stand   Andhrapradesh-518599</t>
  </si>
  <si>
    <t>D.No.76-8/9-12, MP Das Street, Crombay Road, Beside Swathi Theatre, Bhavanipuram, Vijayawada, Dist. Krishna, Andhra Pradesh, Pin 520012</t>
  </si>
  <si>
    <t>Bhimavaram</t>
  </si>
  <si>
    <t xml:space="preserve">D.No:22-11-9,10, Eswara Towers, Mavullamma Temple Street, Bhimavaram, Dist. West Godavari, Andhra Pradesh, 
Pin 534201
</t>
  </si>
  <si>
    <t xml:space="preserve">Bobilli 
</t>
  </si>
  <si>
    <t xml:space="preserve">Ground Floor, Govt. Hospital Road, Bobbili, Dist.Vizianagaram, Andhra Pradesh, Pin 535558 </t>
  </si>
  <si>
    <t>C Camp</t>
  </si>
  <si>
    <t xml:space="preserve">No 50/348-E-1, Arrora Nagar, 
 kurnool, Andhra pradesh,Pin-518003.
</t>
  </si>
  <si>
    <t>Palnadu</t>
  </si>
  <si>
    <t>Chilakaluripet</t>
  </si>
  <si>
    <t xml:space="preserve">D No.4-376, Pandaripuram, Chilakaluripet, 
NH5 Road, Dist.Guntur, 
Andhra Pradesh, Pin 522616
</t>
  </si>
  <si>
    <t>Shop No. 002 &amp; 003 of the “Arcade” building situated at 2745 Central Expressway, Sri City, Opp to Trade Center, Chilamattur Viilage, Vardapalayam Mandal, District-Tirupati, Andhra Pradesh-517646.</t>
  </si>
  <si>
    <t>Spsr Nellore</t>
  </si>
  <si>
    <t>Childrens Park Road Nellore</t>
  </si>
  <si>
    <t>Upper Ground Floor : Main Road, near Apollo Hospital, Ward No : 16/4-b Nellore – 524002</t>
  </si>
  <si>
    <t>Chillakallu</t>
  </si>
  <si>
    <t xml:space="preserve">Chillakallu, Andhra Pradesh,Survey No/ Rs No/47, Main Bazaar, ,Jaggayyapeta Road, Chillakallu 521 178, ,Dist/ Krishna, Andhra Pradesh </t>
  </si>
  <si>
    <t>Chinnamiram</t>
  </si>
  <si>
    <t>7-132, J P Road, Venkatrajunagar, Chinnamiram 534 204, West Godavari District, Andhra Pradesh</t>
  </si>
  <si>
    <t>14-19-77, R R Road, Chirala, Prakasam District, Andhra Pradesh, Pin 523155</t>
  </si>
  <si>
    <t>10-199, TMR Towers, Gandhi Road, Chittoor, Dist.Chittoor, Andhra Pradesh, Pin 517001</t>
  </si>
  <si>
    <t xml:space="preserve">Chodavaram </t>
  </si>
  <si>
    <t>Ground Floor, Sy.no-77-1, Ratnam Plaza, Chodavaram - Madugula Road, Chodavaram, Visakhapatnam(DIst),A.P - 531036</t>
  </si>
  <si>
    <t>Dabagardens Visakhapatnam</t>
  </si>
  <si>
    <t>Ground Floor, D.No.30-15-162/2, Dabagarden Main Road, Revenue Ward-27, Visakhapatnam, Andhra Pradesh - 530020</t>
  </si>
  <si>
    <t>Danavaipet, Rajahmundry</t>
  </si>
  <si>
    <t>D.No: 46-14-12, Upper Ground Floor, Annapurna Arcade, Opp. to Park North Gate, Danavaipet, Rajahmundry, Dist. East Godavari, Andhra Pradesh, Pin 533103</t>
  </si>
  <si>
    <t xml:space="preserve">Darsi </t>
  </si>
  <si>
    <t>1-595,KNR Complex, Addanki Road,
Darsi-523247,Andhrapradesh,</t>
  </si>
  <si>
    <t>Sri Sathya Sai</t>
  </si>
  <si>
    <t>Door No.16/171, Keerti Towers, Durgamma Temple Street, Dharmavaram, Dist. Anantapur, Andhra Pradesh, Pin 515671</t>
  </si>
  <si>
    <t>Ground Floor Door no: 9/31, Venkateswara talkies Road, K. V. Colony Kothapeta Dhone Municipality  -518222</t>
  </si>
  <si>
    <t>Dwaraka Nagar, Visakhapatnam</t>
  </si>
  <si>
    <t>Saripalli Elite, H. No. 47-10-14, Diamond Park Road, Dwaraka Nagar, Visakhapatnam, Andhra Pradesh, Pin 530016</t>
  </si>
  <si>
    <t>Edarapalli</t>
  </si>
  <si>
    <t>Edarapalli,S/ No/ 525/4, Near Rtc Complex,Edarapalli 533 201, East Godavari District,Andhra Pradesh</t>
  </si>
  <si>
    <t>Eluru, Andhra Pradesh,D. No.23B-5-94, Eadaravari Street,Ramachandra Rao Pet, Eluru,Dist. West Godavari, Andhra Pradesh, Pin 534002</t>
  </si>
  <si>
    <t>Eluru Road</t>
  </si>
  <si>
    <t>No. 28-1-10 &amp; 28-5-1, Governorpet, Eluru Road , Vijayawada, Dist.Krishna, Andhra Pradesh, Pin 520002</t>
  </si>
  <si>
    <t>EluruOne Town</t>
  </si>
  <si>
    <t>PadarthiVenkatasubbarao, Jayam residency, Door No: 3A-15-8 Peruguchettucenter Eluru  Andhrapradesh-534001</t>
  </si>
  <si>
    <t>D.No.26-1-2/5, Padmasree Arcade,  Gajuwaka, Visakhapatnam, Andhra Pradesh, Pin 530 026</t>
  </si>
  <si>
    <t>D No: 6/84, NH-5, G N T Road, Gannavaram, Dist.Krishna,Andhra Pradesh, Pin 521101</t>
  </si>
  <si>
    <t>Gollamandala</t>
  </si>
  <si>
    <t>Rural Unbanked</t>
  </si>
  <si>
    <t>Door No. 1-37 A, Main Road, Konduru Mandal, Gollamandala Village, Dist. Krishna, Andhra Pradesh, Pin 521227</t>
  </si>
  <si>
    <t xml:space="preserve">Plot No. 12, S.No.1/2, Vizag-Araku Main Road, Gopalapatnam, Dist.Visakhapatnam, Andhra Pradesh, Pin 530027 </t>
  </si>
  <si>
    <t>Gudimellanka</t>
  </si>
  <si>
    <t>Plot No.1, Near Durgamma Temple,
Malkipuram (Mandal),
Gudimellanka (Village),
East Godavari Pin-533253</t>
  </si>
  <si>
    <t>Gudivada, Andhra Pradesh,D/No/10/156, Eluru Road,Gudivada 521 301, District Krishna,Andhra Pradesh</t>
  </si>
  <si>
    <t xml:space="preserve">No. 13/265,  Gudur, 
Hospital Road, Gudur, 
Dist.Nellore, Andhra Pradesh, Pin 524101
</t>
  </si>
  <si>
    <t>Gundala</t>
  </si>
  <si>
    <t>Door No:44-1-45/1, R.S.No.210/4, Ward no.32, Eluru Road Gunadala, Vijayawada-520004</t>
  </si>
  <si>
    <t>No. 16/285, Mahendra Street, Near Geetha Talkies, Guntakal, Dist. Anantapur, Andhra Pradesh, Pin 515801</t>
  </si>
  <si>
    <t>D.No.5-25-92, Brodipet - 522002 .</t>
  </si>
  <si>
    <t>Gurazala</t>
  </si>
  <si>
    <t>D.No: 15/292/1, Karampudi Road, Opp. To Samba Siva Nursing Home,
Beside B.P. Petrol Bunk, Gurazala-522415, Guntur District, Andhrapradesh</t>
  </si>
  <si>
    <t>Ground floor, D.no : 1-66, Eluru Road, Hanuman Junction, Epuru, Pedapadu Mandal, West Godavari District, AP - 521105</t>
  </si>
  <si>
    <t>Hindupur, Andhra Pradesh Door No. 18-1-154A &amp; Door No. 18-1-4/1, M F Road (Market Feeder Road), Hindupur Dist. Anantapur, Andhra Pradesh, Pin 515201</t>
  </si>
  <si>
    <t xml:space="preserve">Brilliants Convent Road, VTPS old Gate, 2nd Lane,
Ibrahimpatnam, Vijayawada - 521456
</t>
  </si>
  <si>
    <t>Jangareddigudem</t>
  </si>
  <si>
    <t xml:space="preserve">Jangareddigudem, Andhra Pradesh,Door No.9-36, Sathi Pandu Complex,Eluru Road, Jangareddigudem 534 447,West Godavari District, Andhra Pradesh </t>
  </si>
  <si>
    <t>Jayanthi</t>
  </si>
  <si>
    <t>Door No. 4-63, Main Centre, Jayanthi Village, Veerulapadu Mandal, Dist. Krishna, Jayanthi, Andhra Pradesh,Pin 521170</t>
  </si>
  <si>
    <t>K T Road</t>
  </si>
  <si>
    <t>Door No:11-8-4, Pulabhavi Street, Vinakotavari Chowk, Vijayawada-520001</t>
  </si>
  <si>
    <t>Door No.5/527, 1st Floor, Opp. I Town Police Station, Trunk Road, Kadapa, Andhra Pradesh, Pin 516 001</t>
  </si>
  <si>
    <t>Door No. 1-777, 1st Floor, Opp. Girls High School, By-Pass Road, Kadiri, Dist. Anantapur, Andhra Pradesh, Pin 515591</t>
  </si>
  <si>
    <t>Door No. 10-141-1, 1st Floor, Chaitanya Complex, Kothapeta, Opp. Rural Police Station, Kaikaluru, Dist. Krishna, Andhra Pradesh, Pin 521333</t>
  </si>
  <si>
    <t>D.No: 12-2-32, Vinayaka Complex, Dantuvari Street, Kakinada, Andhra Pradesh Pin 533 001.</t>
  </si>
  <si>
    <t>Ground Floor No: 98/78-2, 98/78-3 Mudigal road  kalyandurg – 515761</t>
  </si>
  <si>
    <t>KambalaCheruvu</t>
  </si>
  <si>
    <t>DNo.19-5-9,19-5-9/1,19-5-9/2, Ward No:36 , S.No:810/2 . Ramachandra rao, Peta, Kambala Cheruvu, Rajahmundry , East Godaavri (Dist),Andhrapradesh</t>
  </si>
  <si>
    <t>Kanaka Mahal Centre</t>
  </si>
  <si>
    <t>Old No. 152, New No. 305, Municipal Ward No. 15, Sri Sai Complex, Subedarpet Road, Nellore, Andhra Pradesh, Pin 524001</t>
  </si>
  <si>
    <t xml:space="preserve">Door No. 11-2-158, 1 st Floor, Beside SM Nursing Home, Opp. To Town Hall Church, OV Road, Kandukur, Dist. Prakasam, Andhra Pradesh, Pin 523 105 </t>
  </si>
  <si>
    <t>Upper Ground floor. Near Door no.5/86-3, Kandukuru Road, Kanigiri - 523320</t>
  </si>
  <si>
    <t xml:space="preserve">Kavuri Towers, Ground Floor, No. 9/35-39, MG Road, Kamayyathopu Centre, Kanuru, Vijayawada, Dist. Krishna, Andhra Pradesh, Pin 520007 </t>
  </si>
  <si>
    <t xml:space="preserve">Kasibugga </t>
  </si>
  <si>
    <t xml:space="preserve">1-6-885, K T Road, Kasibugga (Palasa), Dist.Srikakualm, Andhra Pradesh, Pin 532221 </t>
  </si>
  <si>
    <t>Ground Floor, D.No. 11-1-35, Ramamurthy Pet, Opp. MRO Office, Main Road,  Kavali, Dist. Nellore, Andhra Pradesh, Pin 524201</t>
  </si>
  <si>
    <t>KGH Road</t>
  </si>
  <si>
    <t xml:space="preserve">Vishnu Surya Prabha Paradise, 18-1-21, Maharani Peta, (KGH Down Road)Visakhapatnam, Kerala, pin-530 002 </t>
  </si>
  <si>
    <t xml:space="preserve">No :6/124  Railway Kodur Madras highways Kadapa- 516101
</t>
  </si>
  <si>
    <t>D.No; 10-334/1 RTC Road Koilkuntla (mandal ) Kurnool dist – 518134</t>
  </si>
  <si>
    <t>Konanki</t>
  </si>
  <si>
    <t>Door no : 2-189, New No: 4-89/1 Main road
Konanki Martur (Mandal) Prakasam District
-523260</t>
  </si>
  <si>
    <t>Kondevaram</t>
  </si>
  <si>
    <t>Door no : 5-160 Main road Kondevaram post U Kothapalle  (Mandal) east Godavari Dist Kondeveram - 533450</t>
  </si>
  <si>
    <t>Sy. No 1245/1, Kota-Gudur, R&amp;B Main Road, Bit 1, MRO Office Centre, Kota, Nellore District-524411</t>
  </si>
  <si>
    <t>D.No.6-6-15, Kothapeta – Kotabommali Main Road, Kotabommali (Village) &amp; Mandal, Srikakulam, Andhra Pradesh-532195</t>
  </si>
  <si>
    <t>Kothapet, Guntur</t>
  </si>
  <si>
    <t>Door No, 9-11-186, Ground Floor, T S No 143, Ward No 5 , Block No 4, Kothapet, Factory Road, Guntur, Andhra Pradesh,  pin- 522001</t>
  </si>
  <si>
    <t>Ground Floor, No: 6098, Sy. No : 131/21 , Moorkuri Mansions,  Kothavalasa – VZM main road, Opp to Police station,Kothavalasa, Andhrapradesh -535183.</t>
  </si>
  <si>
    <t>Ground Floor, DrNo- 13-173/1, 13th Ward, Kuppam Mandal, Kuppam-517425</t>
  </si>
  <si>
    <t>Ground Floor, D.No-31-7-5/1, Satavahana Nagar, Revenue ward 58, Kurmannapalem main road, NH-5, Visakhapatnam, Andhra Pradesh – 530046</t>
  </si>
  <si>
    <t>40/581, S.V. Complex, R.S. Road, Kurnool 518 004, Andhra Pradesh</t>
  </si>
  <si>
    <t>Lakshmipuram, Guntur</t>
  </si>
  <si>
    <t>Ground and First Floors, Door No. 5-87-23, Sai Santosh Towers, Lakshmipuram Main Road, Guntur, Andhra Pradesh, Pin 522007</t>
  </si>
  <si>
    <t xml:space="preserve">Leela mahal center </t>
  </si>
  <si>
    <t xml:space="preserve">20-1-136/D &amp; 20/1-133/A,Tirumala Bypass Road,Tirupati-517501. </t>
  </si>
  <si>
    <t>M R Palli</t>
  </si>
  <si>
    <t>Ground Floor, D.No: 9/101/3 , Amaravathi Nagar, M.R Palli Circle, Tirupati - 517502</t>
  </si>
  <si>
    <t>Machilipatnam, Andhra Pradesh,No/25/305, Kennady Road, Besides Durga Mahal, ,Jagannadhapuram, Machilipatnam 521 001, ,District Krishna, Andhra Pradesh</t>
  </si>
  <si>
    <t>Madanpalle</t>
  </si>
  <si>
    <t>D.No.4/4-a-5, Ground floor, Ward no.4, Sree Krishna Complex, NTR Circle, Patel Road, Madanapalle-517325
Chittoor District, Andhra Pradesh.</t>
  </si>
  <si>
    <t>Sai Tirumal Estates, Upper Ground floor, S.No: 16/4E, P M Palem Road, Madhurawada, Visakhapatnam Pin- 530041</t>
  </si>
  <si>
    <t>Mahanadu</t>
  </si>
  <si>
    <t>Ground floor No : 48-16-1/1, Mahanadu Road, Nagaarjuna nagar, Vijayawada - 520008</t>
  </si>
  <si>
    <t>No 7-550 C, Goutham Buddha Road, Mangalagiri Pin - 522503</t>
  </si>
  <si>
    <t>Mangamoor</t>
  </si>
  <si>
    <t xml:space="preserve">7-1200(1), MKR Plaza, Mangamoor Donka, Ongole Pin - 523001 </t>
  </si>
  <si>
    <t xml:space="preserve">Ground Floor, 9/5-6, SNS Residency,
College Road, Markapur, District: Prakasam, 
Andhra Pradesh, Pin 523316
</t>
  </si>
  <si>
    <t>Moghalrajapuram</t>
  </si>
  <si>
    <t>No: 59-2-1/2, I.T.I College Road, Ashok Nagar, Moghalrajapuram, Vijayawada – 520010.</t>
  </si>
  <si>
    <t>Murali Nagar</t>
  </si>
  <si>
    <t>Plot No. 25 &amp; 26, Door No 39-11-5, Bank Street, 60 Ft North Road, Murali Nagar, Madhavadhara, Visakhapatnam, Dist. Visakhapatnam, Andhra Pradesh, Pin 530007</t>
  </si>
  <si>
    <t>Muthukur, Andhra Pradesh Harbour Heights, Survey No.485-2, Opp. Panchayat Office, Muthukur Main Road, Muthukur, District Nellore, Andhra Pradesh, Pin 524344</t>
  </si>
  <si>
    <t xml:space="preserve">Plot No.94/1, Gopal Plaza, Sector 1, Double Road, Visakhapatnam, Andhra Pradesh 530 017 </t>
  </si>
  <si>
    <t>Nadim Thiruvuru</t>
  </si>
  <si>
    <t>Ground floor H.No 21-189 Near Subashchandra Bose Statue Main raod nadim Tiruvur -521235</t>
  </si>
  <si>
    <t>10-8-322/1, Prakasam Road, Nagari Andhrapradesh Pin- 517590</t>
  </si>
  <si>
    <t>Ground Floor  No : 4-2-157, Srikalahasthi By-pass Road, Naidupet, Nellore Dist,Andhra Pradesh – 524126</t>
  </si>
  <si>
    <t>D.No : 4-216, Ground Floor G4,G5,G6,G7 Shops DON BOSCO SHOPPING COMPLEX, Opp to Fire Station, Nandigama, Krishna (Dist) Andhra Pradesh- 521185</t>
  </si>
  <si>
    <t>Nandyal, Andhra Pradesh,D/No: 25-417-C2,,R S Road, Nandyal 518 501,Dist/ Kurnool, Andhra Pradesh</t>
  </si>
  <si>
    <t>No:198/1, Ward No:18, Block No:23 Gottipalli revenue Villagae Narasannapeta Srikakulam -532421</t>
  </si>
  <si>
    <t>Narasapur</t>
  </si>
  <si>
    <t>Ground floor : D.No:6-2-15, kotipalli Vari Street, bank street, Narsapur- 534275</t>
  </si>
  <si>
    <t>Narasaraopet</t>
  </si>
  <si>
    <t>Narasaraopet, Andhra Pradesh,D/ No/ 9-9-9 &amp; 9-9-10, Bank Street,Arundelpet, Narasaraopet 522 601,Andhra Pradesh</t>
  </si>
  <si>
    <t>Plot No 25/7, Narsipatnam Main Road, Narsipatnam, Pin– 531 116</t>
  </si>
  <si>
    <t>Door No.22/1223/A-1, G T Road, Near RTC Depot, Nellore 524 003, Andhra Pradesh</t>
  </si>
  <si>
    <t>Nidadavole</t>
  </si>
  <si>
    <t>Door No. 2-1-53/2fa, Ward no 2 , R S No 838/1, Yernagudem Road , Nidadavole, Dist: West Godavari, Andhra Pradesh pin- 534301</t>
  </si>
  <si>
    <t>Door No.21-25/1, Opp. To Tataiah Baby Hospital, Tiruvur Road, Nuzvid, Dist. Krishna, Andhra Pradesh 521201</t>
  </si>
  <si>
    <t>One Town, Vijayawada</t>
  </si>
  <si>
    <t xml:space="preserve">Sh No.101 to 106, CSI Dhanwada Anantham Complex, Prakasam Road, Suryarao Pet
Vijaywada, Andhra Pradesh 520 002
</t>
  </si>
  <si>
    <t xml:space="preserve">D No:37-1-349(1)
Ward No:14 Ground Floor
Dr Ruby Vijaya Plaza
Opp To Hcm Jr.College
Miriyalapalem Centre
Trunk Road Ongole-523001
</t>
  </si>
  <si>
    <t>P L Puram</t>
  </si>
  <si>
    <t>P.L. Puram, Andhra Pradesh,S. No.95/7 &amp; 95/3, Ground Floor,Main Road, Payakaraopet Mandal ,P L Puram 531126, Dist. Visakhapatnam</t>
  </si>
  <si>
    <t>Paidiparru</t>
  </si>
  <si>
    <t>Paidiparru, Andhra Pradesh,Rs/No/12/5,V/Somasundararao Mansion,,Opp/Hero Honda Showroom, Tadepalligudem Road, ,Paidiparru 534211, Andhra Pradesh</t>
  </si>
  <si>
    <t>No 13-195, Madanapalli Road,Newpet, Palamaner - 517408</t>
  </si>
  <si>
    <t>PVS Building,Door.No.2-283-5,Nellore Road,Pamur – 523108,Andhrapradesh.</t>
  </si>
  <si>
    <t>Pandurangpuram</t>
  </si>
  <si>
    <t xml:space="preserve">Plot No. 32, D No. 7-5-23, 
Beach Road, Pandurangapuram,
Dist Visakhapatnam, 
Andhra Pradesh, Pin 530003
</t>
  </si>
  <si>
    <t>Paritala</t>
  </si>
  <si>
    <t>Ground Floor, D.No:8-146, NH-65, Paritala, Kanchikacherla, 521180</t>
  </si>
  <si>
    <t xml:space="preserve">Parvathipuram Manyam </t>
  </si>
  <si>
    <t>D.No- 5-2-69, Bandam Vari street, Parvathipuram, Vizinagaram, AP - 535501</t>
  </si>
  <si>
    <t>D No. 56-11-15, M.G.Road, Patamata, Vijayawada -520010</t>
  </si>
  <si>
    <t>Patnam Bazaar</t>
  </si>
  <si>
    <t>D.no:23-34-160 Patnam Bazaar main Road, Guntur- 522003</t>
  </si>
  <si>
    <t>Pattabhipuram</t>
  </si>
  <si>
    <t xml:space="preserve">D. No. 55/A,58/A2, Premises No. 3-14-22,
D.R.M office Road,Old Pattabhipuram,
Dist Guntur,  Andhra Pradesh Pin -522006
</t>
  </si>
  <si>
    <t>Peddahottur</t>
  </si>
  <si>
    <t>Door No. 34/451, Beside Anjaneya Swamy Temple, Main Road, Peddahottur, Dist. Kurnool, Andhra Pradesh, Pin 518395</t>
  </si>
  <si>
    <t>Lalitha Arcade, Door No 16-10-4,4/1,4/2,4/3, Channel Street Andhra pradesh pin-533437</t>
  </si>
  <si>
    <t>First &amp; Ground floor No : 1-238/2B Vazral Pet Near APG Bank Penukonda  - 515110</t>
  </si>
  <si>
    <t>Piduguralla</t>
  </si>
  <si>
    <t>Door No 7-407/1, Guntur Road, Piduguralla ,Guntur, Andhra Pradesh Pin -522413</t>
  </si>
  <si>
    <t>Pileru</t>
  </si>
  <si>
    <t>Ground Floor  Door No : 1-587 Kadapa Road Pileru -517214.</t>
  </si>
  <si>
    <t>Poolapalle</t>
  </si>
  <si>
    <t>Poolapalle: 1-103, Palakole-Bhimavaram Road, ,Near Palakole, Poolapalle 534 261, ,West Godavari District, Andhra Pradesh</t>
  </si>
  <si>
    <t>Pothunuru</t>
  </si>
  <si>
    <t>Door No:6-20 Gutta Vari Veedhi Pathunuru, Denduluru Mandal West Godavari Pin-534442</t>
  </si>
  <si>
    <t>Prakash Nagar,Kadapa</t>
  </si>
  <si>
    <t>H.No:1/441-12-44-1,
Prakash Nagar,
Nagarajupalli Village,
1st Ward
Kadapa- 516001</t>
  </si>
  <si>
    <t>D.No:3-102, Groud Floor Rajugari veedhi Near SBI, Prathipadu, East Godavari - 533432, Andhra pradesh</t>
  </si>
  <si>
    <t xml:space="preserve">24/16,17,18
Gandhi Road,
Proddatur-516360
</t>
  </si>
  <si>
    <t>Pulluru</t>
  </si>
  <si>
    <t>Door No. 11-1, Jamalapuram Road, Mylavaram, Pulluru, Dist Krishna, Andhra Pradesh, Pin 521230</t>
  </si>
  <si>
    <t>Sri Sathya Sai Central trust Building S.No:46, Main Road, Yenumulapally Village, Puttaparthi Anantapur dist - 515134, Andhra pradesh</t>
  </si>
  <si>
    <t>D. No. 7-27-8, Vygram Road, T. Nagar, Rajahmundry 533 101, Andhra Pradesh</t>
  </si>
  <si>
    <t>Rajam Nagar, Rajam, Andhra Pradesh, 532127</t>
  </si>
  <si>
    <t xml:space="preserve">Rajampet </t>
  </si>
  <si>
    <t xml:space="preserve">Door No. 6/399-M, A B Narayana Reddy Complex, Railway Station Road, Rajampet, Dist. Cuddapah, Andhra Pradesh, Pin 516115 </t>
  </si>
  <si>
    <t>Ram Nagar ,Lions Club Building, 10-54-7, Waltair Main Road,Ram Nagar, Visakapatnam 530 002,Andhra Pradesh</t>
  </si>
  <si>
    <t>Rama talkies junction</t>
  </si>
  <si>
    <t>Sri Ramsai Gayathri Arcade
48-6-20, Sri Nagar,
Visakhapatnam-530013</t>
  </si>
  <si>
    <t>Ramachandrapuram</t>
  </si>
  <si>
    <t>D.No.19-2-20, Main Road, Ramachandrapuram, Dist. East Godavari, Andhra Pradesh, Pin 533255</t>
  </si>
  <si>
    <t>Ramavaram</t>
  </si>
  <si>
    <t>Survey NO: 329/2A, Rajahmundry-Vizag, NH-16, opp: HP Petrol Pump, Ramavaram, East Godavari Pin-533342</t>
  </si>
  <si>
    <t>Door no.33/33-A, Kadapa-Chitoor Highway, Rayachoti, Dist,Kadapa, Andhra Pradesh, Pin 516269</t>
  </si>
  <si>
    <t>D.No:4-152, Rayavaram Village &amp; Mandal
Rayavaram, East Godavari - 533346</t>
  </si>
  <si>
    <t>D.No.2-35, Ground Floor, Opp. Old Post Office, Razole,East Godavari District, Andhra pradesh - 533242</t>
  </si>
  <si>
    <t>Repalle</t>
  </si>
  <si>
    <t>Repalle, Andhra Pradesh,Door No/ 10-14-126/1, 2 &amp; 3,Municipal Office Road, Railpet, Repalle,Dist. Guntur 522265, Andhra Pradesh</t>
  </si>
  <si>
    <t>Ring Road, Vizianagaram</t>
  </si>
  <si>
    <t>Upper Ground Floor, Plot No :1, Town Centre 100 feet ring road, near Sun School Vizianagaram – 535002</t>
  </si>
  <si>
    <t>Ground floor, Sy no 178/3 (new) 162/2(Old), Jaypore Road, Salur, Vizianagaram Dist, Andhra Pradesh - 535591</t>
  </si>
  <si>
    <t>Sarpavaram, Kakinada</t>
  </si>
  <si>
    <t>D.No: 70-1-18, Boat Club (Opp To Spencers), Pithapuram Road, Sarpavaram, Kakinada, Dist.East Godavari, Andhra Pradesh, Pin 533005</t>
  </si>
  <si>
    <t>Sattenapalle</t>
  </si>
  <si>
    <t>Door No 21-4-7, 21-4-8 &amp;9,Burrivari Street,  Guntur,R&amp;B Highway Road, Sattenapalle ,Guntur, Andhra Pradesh,Pin-522403</t>
  </si>
  <si>
    <t>Satyanarayanapuram</t>
  </si>
  <si>
    <t>D No. 23-22-4 &amp; 5, Hanuman Street, Satyanarayanapuram, Vijayawada, Dist. Krishna, Andhra Pradesh, Pin 520011</t>
  </si>
  <si>
    <t xml:space="preserve">MIG – 25 &amp; 26, Ground Floor,   P &amp; T Colony, Seethammadhara, Visakhapatnam, Andhra Pradesh, 
Pin 530013 </t>
  </si>
  <si>
    <t>Sri kalahasti</t>
  </si>
  <si>
    <t>16-267/1, Panagal Road, Panagal Post Office, Sri Kalahasti – 517 640</t>
  </si>
  <si>
    <t>Door No. 6-1-20, Palakonda Road, Srikakulam-532001 </t>
  </si>
  <si>
    <t>Sujatha Nagar</t>
  </si>
  <si>
    <t xml:space="preserve"> 
SIDHIS, BHARATI ELEGANCE,
Shop No.4, BRTS 200 Ft Main Road,
Visakhapatnam-531173
Andhrapradesh</t>
  </si>
  <si>
    <t>Door No 4-165, Sai Nagar, Sullerpeta, Andhra pradeshPin - 524121</t>
  </si>
  <si>
    <t>Tadepalligudem, Andhra Pradesh D No.2-16-5/1 &amp; 2, Jubilee Road,  Tadepalligudem, West Godavari District, Andhra Pradesh, Pin 534101</t>
  </si>
  <si>
    <t xml:space="preserve">Survey No.614-A, B, SMS Plaza , R F Road , Tadipatri, Dist.Anantapur, Andhra Pradesh, Pin 515 411 </t>
  </si>
  <si>
    <t>Tagarapuvalasa</t>
  </si>
  <si>
    <t>Venkat Sai towers, NH-5 bypass road, Bhemili-531162</t>
  </si>
  <si>
    <t>Ground Floor, Patta No.43, Old NH-
5,Tekkali ( Mandal) , Tekkali ( Village) -
532201</t>
  </si>
  <si>
    <t>Tenali , Andhra Pradesh,22-7-48, Motupallivari Street,Kothapet, Tenali 522 201,Dist/ Guntur, Andhra Pradesh</t>
  </si>
  <si>
    <t xml:space="preserve">Thotacherla               </t>
  </si>
  <si>
    <t>Ground floor , D.no : 1-115/3, Thotacherla penuganchiprolu ( mandal) Krishna district – 521185</t>
  </si>
  <si>
    <t>Tilak Road</t>
  </si>
  <si>
    <t>86/09/12, Ground floor, Tilak Road, Rajamundry – 533103</t>
  </si>
  <si>
    <t>Tirupati, Andhra Pradesh No.83, K T Road,  Tirupati, District. Chittoor Andhra Pradesh, Pin 517501</t>
  </si>
  <si>
    <t>Ungarani Gundla</t>
  </si>
  <si>
    <t>Door No : 2-147,  SC Colony, Ungaranigundla (Vill), Dhone (mandal) Kurnool Dist – 518222</t>
  </si>
  <si>
    <t xml:space="preserve">Vallabhraopalem           </t>
  </si>
  <si>
    <t>DR  No:3-33 Plot no: 683,Vallabharaopalem Ponnur (MD) Guntur district - 522124.</t>
  </si>
  <si>
    <t>Vedayapalem</t>
  </si>
  <si>
    <t>No.12A, Ruthwik Enclave, Current Officer center,  Trunk Road, Nellore Andhrapradesh
Andhrapradesh - 524004</t>
  </si>
  <si>
    <t>Velagaleru</t>
  </si>
  <si>
    <t>Door No:9-6, Beside Shivalayam Main
Road, Penumantra Mandal, West
Godavari dist Andhra Pradesh – 534122</t>
  </si>
  <si>
    <t>Velagapudi</t>
  </si>
  <si>
    <t>D,No : 1-20, Main Road, Velagapudi Village Tulluru(Mandal), Guntur District,   Andhra Pradesh – 522503</t>
  </si>
  <si>
    <t>Vemugodu</t>
  </si>
  <si>
    <t>H. No. 1/110, Vemugodu, Gongandla Mandal, Dist. Kurnool, Andhra Pradesh, Pin 518463</t>
  </si>
  <si>
    <t>Vemuluru</t>
  </si>
  <si>
    <t>Main Road Vemuluru  Kovvuru West Godavari -534350</t>
  </si>
  <si>
    <t xml:space="preserve">Venkatnagar </t>
  </si>
  <si>
    <t>T.S No. 2254/4, , Block no-2, ward No-5, Venkatnagar, kakinada, E.G Dist - 533003</t>
  </si>
  <si>
    <t>Ground Floor, D No. 59A 1-7, Matha Towers, Ring Road, Near Benz Circle, Vijayawada 520 008</t>
  </si>
  <si>
    <t>Vinukonda</t>
  </si>
  <si>
    <t>D.No.27/170&amp;27/171, Lawyers Street, Kothapet, Vinukonda, Dist. Guntur, Andhra Pradesh, Pin 522647</t>
  </si>
  <si>
    <t>Vizianagaram, Andhra Pradesh,‘Sitarama Complex’,D/No: 5-1-11A, M G Road,Vizianagaram 535 001, Andhra Pradesh</t>
  </si>
  <si>
    <t>Vyyuru</t>
  </si>
  <si>
    <t>Old No.5/85, Bunder Road, Vuyyuru-521165</t>
  </si>
  <si>
    <t>Yelamanchili</t>
  </si>
  <si>
    <t>Ground floor No :2-4-24,Opp to LIC Building,  Oruganthi vari street, Yelamanchili, Visakhapatnam (Dist), Andhra Pradesh- 531055</t>
  </si>
  <si>
    <t>D.No.1/1456, UTY Complex, Near Geetha Mandir, Yemmiganur, Dist.Kurnool, Andhra Pradesh, Pin 518360</t>
  </si>
  <si>
    <t>Upper Ground floor, D.No:2-85, Allada Arcade, 100 feet Road, NH5 to Gitam College, Yendada, Vishakhapatnam - 530045</t>
  </si>
  <si>
    <t>Tadepalle</t>
  </si>
  <si>
    <t>Ground floor, 1143/0060/B/TDP/CSP/2021,Tadepalli Bypass Road-Amaravathi ChristianPet,Tadepalli-522501</t>
  </si>
  <si>
    <t>Challapalle</t>
  </si>
  <si>
    <t>Ground Floor, Door.No:14-12, Police Station road, Challapalle -521126</t>
  </si>
  <si>
    <t>Ground floor, D.no: 15-112,Beside Tea plaza road,’D’mart center, Gollapudi, Andhra Pradesh</t>
  </si>
  <si>
    <t>Nellore Bypass Road</t>
  </si>
  <si>
    <t>Mini Bypass Road</t>
  </si>
  <si>
    <t>Upper Ground Floor,D.No:16-6-238,2nd Street,Srinivasa Agraharam,Nellore-524001</t>
  </si>
  <si>
    <t>Chaitanya Godavari Grameena Bank</t>
  </si>
  <si>
    <t>Ground Floor, D. No: 2-4-51, 52, 53, Kajavari Street, Nandulapeta, Tenali, Guntur District - 522 201</t>
  </si>
  <si>
    <t>01F</t>
  </si>
  <si>
    <t>Krosuru</t>
  </si>
  <si>
    <t>Door No.1-118, Utukuru village, Krosuru Mandal, Palnadu District - 522 410</t>
  </si>
  <si>
    <t>Durgi</t>
  </si>
  <si>
    <t>Adigoppula</t>
  </si>
  <si>
    <t>D.No: 1-22 &amp; 1-23, Main Road, (Narasaraopet Macherla Road), Durgi (P.O) Mandal, Palnadu District - 522 612</t>
  </si>
  <si>
    <t>Achampeta</t>
  </si>
  <si>
    <t>Atchempeta (G)</t>
  </si>
  <si>
    <t>Ground Floor, R.S.No. 320/B2, Main Road, Atchempet Mandal, Palnadu District - 522 409</t>
  </si>
  <si>
    <t>Savalyapuram</t>
  </si>
  <si>
    <t>Main Road, D. No: 2-55, Savalyapuram Mandal, Palnadu District - 522 646</t>
  </si>
  <si>
    <t>Yallamanda</t>
  </si>
  <si>
    <t>D. No: 5-117, main Road, Yallamanda Village, Narasaraopet Mandal, Palnadu District - 522 601</t>
  </si>
  <si>
    <t>Zulakallu</t>
  </si>
  <si>
    <t>Ground Floor, D. No: 11-72, Beside S V K P Temple, Janapadu Road, Piduguralla, Palnadu District - 522 413</t>
  </si>
  <si>
    <t>Ipur</t>
  </si>
  <si>
    <t>Kotcherla</t>
  </si>
  <si>
    <t>Ground Floor, D. No. 29-2405, Main Road, Seethaiah Nagar, Karempudi Road, Vinukonda, Palnadu District - 522 647</t>
  </si>
  <si>
    <t>Sattenapalli</t>
  </si>
  <si>
    <t>Komerapudi</t>
  </si>
  <si>
    <t>Ground Floor, Main Road, Komerapudi, Sattenapalli Mandal, Palnadu District - 522 438</t>
  </si>
  <si>
    <t>Etukuru</t>
  </si>
  <si>
    <t>Opp: Anjaneyaswamy Temple Street, Etukuru (Post), Guntur Rural (Mandal), Guntur District - 522 107</t>
  </si>
  <si>
    <t>Tadepalli</t>
  </si>
  <si>
    <t>Penumaka</t>
  </si>
  <si>
    <t>D. No: 1-15/A, Main Bazar, Patamataveedhi, Near Ramalayam, Guntur District - 522 515</t>
  </si>
  <si>
    <t>Macherla</t>
  </si>
  <si>
    <t>Kambahampadu</t>
  </si>
  <si>
    <t>Ground Floor, Door No:5-71, D.No:389/A, Kambhampadu, Macherla Mandal, Palnadu District - 522 421</t>
  </si>
  <si>
    <t>Sirigiripadu</t>
  </si>
  <si>
    <t>Main Road, Bus stand Centre, Ground floor, Sirigiripadu, Palnadu District - 522 613</t>
  </si>
  <si>
    <t>Machavarm</t>
  </si>
  <si>
    <t>Morjampadu</t>
  </si>
  <si>
    <t>Door No.7-472/B, Morjampadu Village, Machavaram Mandal, Palnadu District - 522 413</t>
  </si>
  <si>
    <t>Vatticherukuru</t>
  </si>
  <si>
    <t>D. No: 3-17/1, Survey No: 241/1, Vatticherukuru, Vatticherukuru Post &amp; Mandal, Guntur District - 522 212</t>
  </si>
  <si>
    <t>Kolluru</t>
  </si>
  <si>
    <t>Donepudi</t>
  </si>
  <si>
    <t>Ground Floor, D.No. 3/119, Near ZPH School, Donepudi, Kolluru Mandal, Bapatla District - 522 324</t>
  </si>
  <si>
    <t>Nizampatnam</t>
  </si>
  <si>
    <t>Adavuladeevi</t>
  </si>
  <si>
    <t>Ground Floor, D No 459/2, Adavuladeevi (village), Nizampatnam Mandal, Bapatla District - 522 262</t>
  </si>
  <si>
    <t>Karempudi</t>
  </si>
  <si>
    <t>Oppicherla</t>
  </si>
  <si>
    <t>Door No. 192-1, Karempudi (P.O) Mandal, Palnadu District - 522 614</t>
  </si>
  <si>
    <t>Mutukuru</t>
  </si>
  <si>
    <t>D.No 6-26, near Sai Baba temple, Mutukuru, Palnadu District - 522 612</t>
  </si>
  <si>
    <t>Chilakaluripeta</t>
  </si>
  <si>
    <t>Murikipudi</t>
  </si>
  <si>
    <t>Ground floor, Main Road, Chilakaluripet Mandal, Palnadu District - 522 626</t>
  </si>
  <si>
    <t>D.No. 9-7-45,46, Arundelpet, D.No. 9-7-45,46, Arundelpet, Narasaraopet, Palnadu District - 522 602</t>
  </si>
  <si>
    <t>Dachepalli</t>
  </si>
  <si>
    <t>Door No. 8-209, Ground Floor, Bank Street, Dachepalli, Palnadu District - 522 414</t>
  </si>
  <si>
    <t>Yanamadala</t>
  </si>
  <si>
    <t>D.No.3-11, Main centre, Yanamadala (Post), Prathipadu Mandal, Guntur District - 522 019</t>
  </si>
  <si>
    <t>Thulluru</t>
  </si>
  <si>
    <t>Pedaparimi</t>
  </si>
  <si>
    <t>Thulluru Road, Pedaparimi, Thulluru Mandal, Guntur District - 522 236</t>
  </si>
  <si>
    <t>Dodleru</t>
  </si>
  <si>
    <t>Ground Floor, D.No. 2-308, Main Road, Dodleru (Village), Krosuru (Mandal), Palnadu District - 522 410</t>
  </si>
  <si>
    <t>Edlapadu</t>
  </si>
  <si>
    <t>Solasa</t>
  </si>
  <si>
    <t>Ground Floor, Door No.5-140, Main Road, Solasa (P.O) (via) Nadendla, Yedlapadu Mandal, Palnadu District - 522 234</t>
  </si>
  <si>
    <t>Nekarikallu</t>
  </si>
  <si>
    <t>Kunkalagunta</t>
  </si>
  <si>
    <t>Ground floor, Kunkalagunta, Nekarikallu Mandal, Palnadu District - 522 615</t>
  </si>
  <si>
    <t>Pulipadu</t>
  </si>
  <si>
    <t>D.No 6-200, Daida road, Pulipadu Village, Gurazala Mandal, Palnadu District - 522 415</t>
  </si>
  <si>
    <t>Ground Floor, D. No: 3-29-60, Krishna Nagar, 3rd Line, Guntur District - 522 006</t>
  </si>
  <si>
    <t>Mulakaluru</t>
  </si>
  <si>
    <t>Ground Floor, D.NO.165/A-B, Narasaraopet-Sattenapalli Road, Mulakaluru Branch (P.O), Narasaraopet Mandal (Via), Narasaraopet Head (P. O), Palnadu District - 522 601</t>
  </si>
  <si>
    <t>Rompicherla</t>
  </si>
  <si>
    <t>V R Palem</t>
  </si>
  <si>
    <t>Ground Floor, Door No. 6-211/1, Vipparla Reddypalem, Rompicherla Mandal, Palnadu District - 522 615</t>
  </si>
  <si>
    <t>Gundlapalli</t>
  </si>
  <si>
    <t>Ground Floor, D.No. 1-126, Bank Bazar, Nekarikallu Mandal, Palnadu District – 522 615</t>
  </si>
  <si>
    <t>D.No.15-218-219, Main Road, Piduguralla, Palnadu District - 522 413</t>
  </si>
  <si>
    <t>Kollipara</t>
  </si>
  <si>
    <t>Vallabhapuram</t>
  </si>
  <si>
    <t>D.No. 8-37, Main Road, Vallabhapuram Post, Kollipara Mandal, Guntur District - 522 308</t>
  </si>
  <si>
    <t>Ground Floor, Door No. 74-6-14, Prakash Nagar, Rajahmundry, East Godavari District - 533 103</t>
  </si>
  <si>
    <t>Tsunduru</t>
  </si>
  <si>
    <t>Valiveru</t>
  </si>
  <si>
    <t>Ground floor, Door No: 5-69/A, Main Road, Tsunduru Mandal, Bapatla District - 522 211</t>
  </si>
  <si>
    <t>Ground Floor, Bishop House, Door No 23/187, S. No. 366/2, Vinukonda Main Road, Palnadu District - 522 647</t>
  </si>
  <si>
    <t>D.No.10-14-122/6, 1st floor of M.S.R.Complex, Municipal Office Road, Repalle, Bapatla District - 522 265</t>
  </si>
  <si>
    <t>Dr. B R Ambedkar Konaseema</t>
  </si>
  <si>
    <t>01A</t>
  </si>
  <si>
    <t>Kandikuppa</t>
  </si>
  <si>
    <t>Ground Floor, D.No. 1-145, Main Road, Bus stop centre, Katrenikona Mandal, Dr. B R Ambedkar Konaseema District - 533 212</t>
  </si>
  <si>
    <t>Amaravathi</t>
  </si>
  <si>
    <t>Attaluru</t>
  </si>
  <si>
    <t>Bus Stand Center, Attaluru village, Amaravathi Mandal, Palnadu District - 522 436</t>
  </si>
  <si>
    <t>01C</t>
  </si>
  <si>
    <t>Nidamarru</t>
  </si>
  <si>
    <t>Nidamarru (W)</t>
  </si>
  <si>
    <t>Near Venkateswara Swamy Temple, Pedanindrakolanu, Nidamarru (Post &amp; Mandal), Eluru District - 534 195</t>
  </si>
  <si>
    <t>Podur</t>
  </si>
  <si>
    <t>Penumadam</t>
  </si>
  <si>
    <t>Ground Floor, D. No: 6-127/1, Penumadam (Post), Podur (Mandal), West Godavari District - 534 267</t>
  </si>
  <si>
    <t>01B</t>
  </si>
  <si>
    <t>Kirlampudi</t>
  </si>
  <si>
    <t>Somavaram</t>
  </si>
  <si>
    <t>Ground Floor, Door No:2-268, High School  Road, Kirlampudi Mandal, Kakinada District - 533 435</t>
  </si>
  <si>
    <t>Vaddeswaram</t>
  </si>
  <si>
    <t>D.No.50, Tadepalli Mandal, Guntur District - 522 502</t>
  </si>
  <si>
    <t>karempudi</t>
  </si>
  <si>
    <t>P. K. Gundla</t>
  </si>
  <si>
    <t>D.No.1-43/A, Main Road, near Ramalayam temple, Pedakodamagundla, Palnadu District - 522 614</t>
  </si>
  <si>
    <t>Iragavaram</t>
  </si>
  <si>
    <t>Eletipadu</t>
  </si>
  <si>
    <t>Door NO.4-19, Garuvugunta Khandriga, Eletipadu Gram panchayat, Iragavaram Mandal, West Godavari District - 534 320</t>
  </si>
  <si>
    <t>Devaguptam</t>
  </si>
  <si>
    <t>Ground Floor, Door No: 1-23/1, Main Road, Allavaram Mandal, Dr. B R Ambedkar Konaseema District - 533 217</t>
  </si>
  <si>
    <t>Medapadu</t>
  </si>
  <si>
    <t>R S No 126/7, Near D. No: 4-72, Medapadu Village, Yelamanchili Mandal, West Godavari District - 534 268</t>
  </si>
  <si>
    <t>Kubadpuram</t>
  </si>
  <si>
    <t>Muthyalammathalli temple street, Rajupalem Mandal, Palnadu District - 522 413</t>
  </si>
  <si>
    <t>Kandrakota</t>
  </si>
  <si>
    <t>D.No:2-189, Opp. Ramalayam temple, Main Road, Kandrakota, Peddapuram Mandal, Kakinada District - 533 437</t>
  </si>
  <si>
    <t>Denduluru</t>
  </si>
  <si>
    <t>Gopannapalem</t>
  </si>
  <si>
    <t>Ground Floor, R.S.No.273, Jangareddygudem Road, Gopannapalem, Denduluru Mandal, Eluru District - 534 450</t>
  </si>
  <si>
    <t>Nidadavolu</t>
  </si>
  <si>
    <t>Purushothapalli</t>
  </si>
  <si>
    <t>D.No,3-15, Main Road, Opposite to the Bus Stop, Purushothapalli, Nidadavolu Mandal, East Godavari District - 534 302</t>
  </si>
  <si>
    <t>T.Narsapuram</t>
  </si>
  <si>
    <t>Makkinavarigudam</t>
  </si>
  <si>
    <t>Ground Floor, Door No:10-7,9,10-12,13, Main Road, Makkinavarigudem, T Narasapuram Mandal, Eluru District - 534 456</t>
  </si>
  <si>
    <t>Kapileswarapuram</t>
  </si>
  <si>
    <t>Valluru (E)</t>
  </si>
  <si>
    <t>Ground Floor, Door No.3-87, Pedaveedhi, Valluru (E), Kapileswarapuram Mandal, Dr. B R Ambedkar Konaseema District - 533 308</t>
  </si>
  <si>
    <t>D.No. 5-9-23, Rajahmundry to Kakinada Road, Opposite Police Station, Peddapuram Mandal, Kakinada District - 533 437</t>
  </si>
  <si>
    <t>Door No.10-2-68, G.B.C. Road, Bapatla, Bapatla District - 522 101</t>
  </si>
  <si>
    <t>Antharvedipalem</t>
  </si>
  <si>
    <t>Near G.D.M Church, Near Door No: 9-53, Antharvedipalem Village, (Technically in Sakhinetipalli Village), Sakhinetipalli Mandal, Dr. B R Ambedkar Konaseema District - 533 252</t>
  </si>
  <si>
    <t>Pedavegi</t>
  </si>
  <si>
    <t>Koppaka</t>
  </si>
  <si>
    <t>R.S.No:755/1, Koppaka (Post), Pedavegi Mandal, Eluru District - 534 003</t>
  </si>
  <si>
    <t xml:space="preserve">Kakinada </t>
  </si>
  <si>
    <t>R S No 179 of Kakinada city, Ashok Nagar area, Kakinada District - 533 003</t>
  </si>
  <si>
    <t>Pedatadepalli</t>
  </si>
  <si>
    <t>Ground Floor, H. No: 4-31, Near Ramalayam, Main Road, Tadepalligudem Mandal, West Godavari District - 534 101</t>
  </si>
  <si>
    <t>Akiveedu</t>
  </si>
  <si>
    <t>Chinakapavaram</t>
  </si>
  <si>
    <t>Main Road, Chinakapavaram, Akiveedu Mandal, West Godavari District - 534 235</t>
  </si>
  <si>
    <t>Narsipudi</t>
  </si>
  <si>
    <t>Nr.D.No.2-323, Main Road, Narsipudi(vill), Alamuru Mandal, Dr Dr. B R Ambedkar Konaseema District - 533 232</t>
  </si>
  <si>
    <t>Laxmipolavaram</t>
  </si>
  <si>
    <t>Opp. Sabi Baba Temple, Main Road, Laxmipolavaram (Post), Ravulapalem (Mandal),Dr. B R Ambedkar Konaseema District - 533 236</t>
  </si>
  <si>
    <t>Gollaprolu</t>
  </si>
  <si>
    <t>Chebrole (E)</t>
  </si>
  <si>
    <t>D. No: 1-43/1, Hareram Nagar, Main Road, Chebrolu, Kakinada District - 533 449</t>
  </si>
  <si>
    <t>Nadakuduru</t>
  </si>
  <si>
    <t>Door No.5-72, main Road, Nadakuduru, Karapa Mandal, Kakinada District - 533 014</t>
  </si>
  <si>
    <t>Achanta</t>
  </si>
  <si>
    <t>Valluru (W)</t>
  </si>
  <si>
    <t>D.No: 6-47, Vaddiparru Road, Valluru (W), Achanta Mandal, West Godavari District - 534 269</t>
  </si>
  <si>
    <t>Geddanapalli</t>
  </si>
  <si>
    <t>Door No. 2-120, Main Road, Geddanapalli village, Kirlampudi Mandal, Kakinada District - 533 431</t>
  </si>
  <si>
    <t>D.No.25-115, Margadarsi Chit Fund office Road, Narasimha Rao pet, Eluru, Eluru District - 534 006</t>
  </si>
  <si>
    <t>Mogalturu</t>
  </si>
  <si>
    <t>Kalipatnam</t>
  </si>
  <si>
    <t>Ground floor, Nearest D.No. 5-184, Main Road, Kalipatnam, Mogalthaluru (Mandalam), West Godavari District - 534 281</t>
  </si>
  <si>
    <t>Penumantra</t>
  </si>
  <si>
    <t>Polamuru (W)</t>
  </si>
  <si>
    <t>Ground Floor, Near Hanuman Temple, Polamuru (Post), Penumantra Mandal, West Godavari District - 534 238</t>
  </si>
  <si>
    <t>Thondangi</t>
  </si>
  <si>
    <t>A. Kothapalli</t>
  </si>
  <si>
    <t>Near D. No: 2-186, Main Road, A. Kothapalli, Thondangi Mandal, Kakinada District - 533 408</t>
  </si>
  <si>
    <t>Attili</t>
  </si>
  <si>
    <t>Tirupathipuram</t>
  </si>
  <si>
    <t>Ground Floor, Tirupathipuram (Post), Attili Mandal, West Godavari District – 534 225</t>
  </si>
  <si>
    <t>Bhimadole</t>
  </si>
  <si>
    <t>Agadalanka</t>
  </si>
  <si>
    <t>D.No: 3-1-241, 1st floor, Agadalalanka, Bhimadolu Mandal, Eluru District - 534 427</t>
  </si>
  <si>
    <t>Srirangapatnam</t>
  </si>
  <si>
    <t>Ground Floor, Door No. 1-167, Near Bus Stand, Srirangapatnam, Korukonda Mandal, East Godavari District - 533 289</t>
  </si>
  <si>
    <t xml:space="preserve">Guntur </t>
  </si>
  <si>
    <t>Collectorate</t>
  </si>
  <si>
    <t>Collectorate compound, Guntur District - 522 006</t>
  </si>
  <si>
    <t>Door No.13-2-42, Srisailam Road, Macherla, Palnadu District - 522 426</t>
  </si>
  <si>
    <t>DNo.6-169, Islampet, 2ndLine, Mangalagiri, Guntur District - 522 503</t>
  </si>
  <si>
    <t>Door No.8-6-110/1, Gollamudivari Street, Sattenapalli, Palnadu District - 522 403</t>
  </si>
  <si>
    <t>Door No. 21-254/1 &amp; 21-254/2, 1st floor, Marellavari Street, Chilakaluripet, Palnadu District - 522 616</t>
  </si>
  <si>
    <t>Ponnuru</t>
  </si>
  <si>
    <t>Nidubrolu</t>
  </si>
  <si>
    <t>1st Floor, D.No.14-10-20, Bapatla Road, Near Island Centre, Guntur District - 522 124</t>
  </si>
  <si>
    <t>Ground Floor, D No 7-143, in Ground Floor of Deepu Complex, near Ankalamma temple, Karempudi Post &amp; Mandal, Palnadu District - 522 614</t>
  </si>
  <si>
    <t>Karlapalem</t>
  </si>
  <si>
    <t>D.No. 7-228, Old M.R.O. Office Building, Vellaturu road, Karlapalem, Bapatla District - 522 111</t>
  </si>
  <si>
    <t>Nazarpet</t>
  </si>
  <si>
    <t>D.No. 22-4-30, Opp: Talukajr College, Guntur District - 522 202</t>
  </si>
  <si>
    <t>R. Agraharam</t>
  </si>
  <si>
    <t>D.No.24-6-1/A &amp; B, R. Agraharam Road, OPP: Sri Venkateswara Swamy Temple, Guntur District - 522 003</t>
  </si>
  <si>
    <t>Nagaram</t>
  </si>
  <si>
    <t>Ground Floor, D.No. 2-524, Nagaram-Village, Nagaram (P.O) Mandal, Bapatla District - 522 268</t>
  </si>
  <si>
    <t>Pedakakani</t>
  </si>
  <si>
    <t>D.No,4-466, Sivalayam Road, Pedakakani, Pedakakani Mandalam, Guntur District - 522 509</t>
  </si>
  <si>
    <t>Chebrolu (G)</t>
  </si>
  <si>
    <t>Chebrole (G)</t>
  </si>
  <si>
    <t>D.No: 6-99, First Floor, Satanivari Veedhi, Chebrole (Post &amp; Mandal), Guntur District - 522 212</t>
  </si>
  <si>
    <t>D.No.6-27, Ground floor, Tadepalli (V) &amp; (Mandal), Tadepalli, Guntur District - 522 501</t>
  </si>
  <si>
    <t>Vikas Public School</t>
  </si>
  <si>
    <t>D. No: 4-5-14, 4th Lane, Vidya Nagar, Opp: Siddhartha Gardens, Guntur, Guntur District - 522 007</t>
  </si>
  <si>
    <t>Jangareddygudem</t>
  </si>
  <si>
    <t>R S No 286, Near D. No: 16-3-69, JP Centre, Jangareddygudem, Eluru District - 534 447</t>
  </si>
  <si>
    <t>D.No: 11-3, Konkapalli Road, Peruru Mandal, Near: S.K.B.R. College, Dr. B R Ambedkar Konaseema District - 533 201</t>
  </si>
  <si>
    <t>First Floor, D No 7-223, Sai Balaji Enclave, Tammiraju Nagar, Chinamiram, Bhimavaram, West Godavari District - 534 204</t>
  </si>
  <si>
    <t xml:space="preserve">Tadepalligudem </t>
  </si>
  <si>
    <t xml:space="preserve">1st Floor, D.No: 2-1-31/3,4,5, K.N.Road, Opp .Z.P.H. School, Tadepalligudem, West Godavari District - 534 101 </t>
  </si>
  <si>
    <t>Ground Floor, H.No: 7-56, Razole village &amp; Mandal, Dr. B R Ambedkar Konaseema District - 533 242</t>
  </si>
  <si>
    <t>Palakollu</t>
  </si>
  <si>
    <t>Palakol</t>
  </si>
  <si>
    <t>1st Floor of New Building, Main Road, Opp. Aditya Degree College, Palakol, West Godavari District - 534 260</t>
  </si>
  <si>
    <t>Door No. 4-2-72 A, Opp: Varalakshmi Hospital, Madhavapuram Road, Pithapuram, Kakinada District - 533 450</t>
  </si>
  <si>
    <t>D.No: 19-1-51, Bank Centre, Main Road, Ramachandrapuram, Dr. B R Ambedkar Konaseema District - 533 255</t>
  </si>
  <si>
    <t>Duggirala</t>
  </si>
  <si>
    <t>Ground Floor, Door No:8-56, Main Road, Beside SBI branch, Duggirala, Guntur District - 522 330</t>
  </si>
  <si>
    <t>Bhattiprolu</t>
  </si>
  <si>
    <t>Ground Floor at Old H. No. 5-4, (New No. 5-3), Guravaibavi Street (Side of old Andhra Bank) Bhattiprolu, Bapatla District - 522 256</t>
  </si>
  <si>
    <t>Pedanandipadu</t>
  </si>
  <si>
    <t>Bapatla Road, Beside SBI, Pedanandipadu, Guntur District - 522 235</t>
  </si>
  <si>
    <t>Ground Floor, D.No.7-180-2, Rajeswari Complex, Beside Kanaka Durga Temple, Main Road, Mummidivaram, Dr. B R Ambedkar Konaseema District - 533 216</t>
  </si>
  <si>
    <t>Morrispet</t>
  </si>
  <si>
    <t>D.No. 14-7-15, Chemitigantivari Street, Morrispet, Tenali, Guntur District - 522 202</t>
  </si>
  <si>
    <t>Pedapadu</t>
  </si>
  <si>
    <t xml:space="preserve">Nayudugudem </t>
  </si>
  <si>
    <t>Ground Floor, D.No. 1-49, Gudipadu Road, Pedapadu (Mandal), Nayudugudem, Eluru District - 534 437</t>
  </si>
  <si>
    <t xml:space="preserve">Gadala </t>
  </si>
  <si>
    <t>D.No. 2-341/3, Korukonda Rajahmundry Road, Gadala, East Godavari District - 533 102</t>
  </si>
  <si>
    <t xml:space="preserve">Rajapudi </t>
  </si>
  <si>
    <t>Ground Floor, S No 397, near door No 4-36, Rajapudi, Jaggampet Mandal, Kakinada District - 533 435</t>
  </si>
  <si>
    <t>Kesavaram</t>
  </si>
  <si>
    <t>Ground Floor, Meraka Veedhi, Kesavaram post, Mandapeta Mandal, Dr. B R Ambedkar Konaseema District - 533 341</t>
  </si>
  <si>
    <t>Muppalla</t>
  </si>
  <si>
    <t>Ground Floor, Nearest D.No.3-221, Main centre, Chavidi Road, G.Muppalla (Post &amp; Mandal), Palnadu District - 522 408</t>
  </si>
  <si>
    <t>Kakumanu</t>
  </si>
  <si>
    <t>Ground Floor, Old SBI, Main Road, Kakumanu, Guntur District - 522 212</t>
  </si>
  <si>
    <t>Vemuru</t>
  </si>
  <si>
    <t>Ground Floor, Door No.10-36, Chavali Road, Vemuru Village &amp; Mandal, Bapatla District - 522 261</t>
  </si>
  <si>
    <t>Edlapalli</t>
  </si>
  <si>
    <t>D.No. 7-19, Main Road, Edlapalli Post, Tsunduru Mandal, Bapatla District - 522 211</t>
  </si>
  <si>
    <t>Ganapavaram</t>
  </si>
  <si>
    <t>Ground Floor, D.No.2-8, Nakirekallu Road, Ganapavaram (PO), Rajupalem (MD), Palnadu District - 522 412</t>
  </si>
  <si>
    <t>Pedavadlapudi</t>
  </si>
  <si>
    <t>Ground Floor, D.No.4-114, Near Venugopala Swamy Temple, Pedavadlapudi, Mangalagiri Mandal, Guntur District - 522 302</t>
  </si>
  <si>
    <t>Medikonduru</t>
  </si>
  <si>
    <t>Perecharla</t>
  </si>
  <si>
    <t>Ground Floor, D.No.9-15, Near flyover, Main Road, Perecharla, Medikonduru Mandal, Guntur District - 522 009</t>
  </si>
  <si>
    <t>Door No.11-21/1/1, Amaravathi Road, Gorantla Village, Guntur Panchayat, Guntur Municipal Corporation, Guntur District - 522 034</t>
  </si>
  <si>
    <t>Pallekona</t>
  </si>
  <si>
    <t>Ground Floor, Demarcation No.299/5A, Bethapudi Road, Pallekona, Bhattiprolu Mandal, Bapatla District - 522 256</t>
  </si>
  <si>
    <t>Nallajarla</t>
  </si>
  <si>
    <t>Nallajerla</t>
  </si>
  <si>
    <t xml:space="preserve">Ground Floor, R.S.No. 563, Nearest D.No. 2-150, Akshaya Enclave, Dolphin water plant Road, Nallajarla, East Godavari District – 534 112 </t>
  </si>
  <si>
    <t>Kovvada</t>
  </si>
  <si>
    <t>Ground Floor, D.No. 1-46/4, Main Road, Kovvada Village, Kakinada (Rural), Kakinada District - 533 006</t>
  </si>
  <si>
    <t>Samarlakota</t>
  </si>
  <si>
    <t>Atchampeta (E)</t>
  </si>
  <si>
    <t>D.No.1-96, Ground Floor, Main Road, Atchampeta, Samarlakota Mandal, Kakinada District - 533 005</t>
  </si>
  <si>
    <t>Takkellapadu</t>
  </si>
  <si>
    <t>Nearest D.No.8-45, Main Road, New Bus stop, Takkellapadu Post, Pedakakani Mandal, Guntur District - 522 509</t>
  </si>
  <si>
    <t>A.V. Appa Rao Road</t>
  </si>
  <si>
    <t>D.No. 80-23.21, Jaya Sree Gardens, 2nd Street, J.N.Road, Rajahmundry, East Godavari District - 533 103</t>
  </si>
  <si>
    <t>Korumamidi</t>
  </si>
  <si>
    <t>First Floor, D.No. 8-4, Korumamidi Post, Nidadavole Mandal, East Godavari District – 534 305</t>
  </si>
  <si>
    <t xml:space="preserve">Tenali </t>
  </si>
  <si>
    <t>Pedaravuru</t>
  </si>
  <si>
    <t>D.No. 1-61, Sivalayam Road, Pedaravuru, Tenali Mandal, Guntur District - 522 203</t>
  </si>
  <si>
    <t>Janapadu</t>
  </si>
  <si>
    <t>Nearest D.No. 6-262/2, Karempudi Road, Janapadu (P.O), Piduguralla Mandal, Palnadu District - 522 413</t>
  </si>
  <si>
    <t>Brahmanapalli</t>
  </si>
  <si>
    <t>Ground Floor, D.NO.7-11, Main Road, Brahmanapalli (P.O), Piduguralla Mandal, Palnadu District - 522 437</t>
  </si>
  <si>
    <t>Ground Floor, D. No: 3-117, Chowtra Centre, Nandigama (P.O), Sattenapalli Mandal, Palnadu District - 522 403</t>
  </si>
  <si>
    <t>Tangellamudi</t>
  </si>
  <si>
    <t>Ground Floor, D.No. 1-14, Balaji Nagar, Tangellamudi Village &amp; Panchayat, Eluru Mandal, Eluru District - 534 005</t>
  </si>
  <si>
    <t>Venturu</t>
  </si>
  <si>
    <t>D.No. 6-129/C, Ground Floor, Nandurivari Street,Venturu Village, Dr. B R Ambedkar Konaseema District, Rayavaram Mandal - 533 255</t>
  </si>
  <si>
    <t>K.Gangavaram</t>
  </si>
  <si>
    <t xml:space="preserve">D.No. 2-114, Pamarru Road, Main Road, K Gangavaram, Gangavaram Mandal, Dr. B R Ambedkar Konaseema District - 533 305 </t>
  </si>
  <si>
    <t>Munsabgari Centre</t>
  </si>
  <si>
    <t>Ground Floor, D.No.50-4-3/9, Opp. Sama Public School, Market Street, Jagannaickpur, Kakinada, Kakinada District - 533 002</t>
  </si>
  <si>
    <t>Ground Floor, D.No.5-19-4, Muslim Street, Near Park, Tuni, Kakinada District - 533 401</t>
  </si>
  <si>
    <t>Ground Floor, Ramnagar, Pangidi Road, Nidadavole, Nidadavole Mandal, East Godavari District – 534 301</t>
  </si>
  <si>
    <t>Tanuku</t>
  </si>
  <si>
    <t>D.No. 22-19-6, Ground Floor, RP Road, Tanuku, West Godavari District – 534 211</t>
  </si>
  <si>
    <t>Pedapalakaluru</t>
  </si>
  <si>
    <t>D.No.1-8-30/1, Palakaluru Road, Near Power Station, Gujjanagulla, Guntur District - 522 006</t>
  </si>
  <si>
    <t>Nidamarru (G)</t>
  </si>
  <si>
    <t>Ground Floor, D.No.2-83/2, Library Centre, Kanteru road, Nidamarru, Mangalagiri Mandal, Guntur District - 522 503</t>
  </si>
  <si>
    <t>Atmakuru</t>
  </si>
  <si>
    <t>Ground Floor, D.No.5-20, Atmakuru, Mangalagiri Mandal, Guntur District - 522 503</t>
  </si>
  <si>
    <t>Jangamaheswarapuram</t>
  </si>
  <si>
    <t>JM Puram</t>
  </si>
  <si>
    <t>Ground Floor, S.No.1665 nearby D.No16-218, Jangamaheswarapuram, Gurajala Mandal, Palnadu District - 522 415</t>
  </si>
  <si>
    <t>Chinaparimi</t>
  </si>
  <si>
    <t>Ground Floor, D.No.4-34, Ramalayam Centre, Chinaparimi, Tsundur Mandal, Bapatla District - 522 313</t>
  </si>
  <si>
    <t>Charlagudipadu</t>
  </si>
  <si>
    <t>Ground Floor, beside BSNL Exchange, Charlagudipadu Village, Gurajala Mandal, Palnadu District - 522 415</t>
  </si>
  <si>
    <t>D.No.15-100, Agraharam Street, Akiveedu Mandal, West Godavari District – 534 235</t>
  </si>
  <si>
    <t>Ground Floor, Masjid Road, Near Pata Mallayapalem Centre, Prathipadu, Prathipadu Mandal, Guntur District - 522 019</t>
  </si>
  <si>
    <t>Vetlapalem</t>
  </si>
  <si>
    <t>Ground Floor, D.No.7-109, Saibaba Gudi Veedi, Kothapet, Vetlapalem (P.O), Kakinada District - 533 434</t>
  </si>
  <si>
    <t>Appanaveedu</t>
  </si>
  <si>
    <t>R. S. No. 66/1, Appanaveedu Panchayat Road, NH-16, Appanaveedu, Eluru District – 521 105</t>
  </si>
  <si>
    <t>Palakoderu</t>
  </si>
  <si>
    <t>Vissakoderu</t>
  </si>
  <si>
    <t>Ground Floor, D.No.6-131, Vissakoderu, Palakoderu Mandal, West Godavari District – 534 244</t>
  </si>
  <si>
    <t>Choppella</t>
  </si>
  <si>
    <t>D.No. 1-71, Main Road, Choppella, Alamuru Mandal, Dr. B R Ambedkar Konaseema District - 533 234</t>
  </si>
  <si>
    <t>Polamuru (E)</t>
  </si>
  <si>
    <t>D.NO.2-164, Sivalayam Street, Polamuru, Anaparthy Mandal, East Godavari District - 533 342</t>
  </si>
  <si>
    <t>Phirangipuram</t>
  </si>
  <si>
    <t>Nudurupadu</t>
  </si>
  <si>
    <t>Ground Floor, D.No. 3-9, Ramalayam Street, Nudurupadu, Phirangipuram (MD), Guntur District - 522 529</t>
  </si>
  <si>
    <t>Peteru</t>
  </si>
  <si>
    <t>D.No. 8-142, Yagnamgari Bazar, Peteru, Repalle Mandal, Bapatla District - 522 267</t>
  </si>
  <si>
    <t>Koyyalagudem</t>
  </si>
  <si>
    <t>Ground Floor, Annam Reddy Street, Near SVS Clinic &amp; DCCB, Opp. Rd to SBI, Koyyalagedem, Eluru District - 534 312</t>
  </si>
  <si>
    <t>Diwancheruvu</t>
  </si>
  <si>
    <t>RS.No. 622, Diwancheruvu, Rajanagaram Mandal, East Godavari District - 533 103</t>
  </si>
  <si>
    <t>Chintalapudi</t>
  </si>
  <si>
    <t>D.No. 19-136/1, Battuvari Gudem Road, Gantavari Veedhi, Beneath of LIC of India, Chinthalapudi, Eluru District – 534 460</t>
  </si>
  <si>
    <t>Ground Floor, Nr Door No.3-56/1, Palem Library Center, Rayapudi (V), Thulluru (Mandal), Guntur District - 522 237</t>
  </si>
  <si>
    <t>AMRATHALURU</t>
  </si>
  <si>
    <t>Mulpuru</t>
  </si>
  <si>
    <t>D.No. 6-33, Bus stand Centre, Mulpuru, Amruthaluru Mandal, Bapatla District - 522 213</t>
  </si>
  <si>
    <t>D.NO.5/207, Market Street, Opp Rajula Sangam Office, Beside Abhinava Furnitures, Ravulapalem, Dr. B R Ambedkar Konaseema District - 533 238</t>
  </si>
  <si>
    <t>Kothapet</t>
  </si>
  <si>
    <t>D.No. 3-9, Main Road, Kothapeta, Dr. B R Ambedkar Konaseema District - 533 223</t>
  </si>
  <si>
    <t>D.No: 3-13, Thulluru (Post &amp; Mandal), Guntur District - 522 237</t>
  </si>
  <si>
    <t>Ananthavaram</t>
  </si>
  <si>
    <t>D.No. 4-74, Ananthavaram, Thulluru Mandal, Guntur District - 522 236</t>
  </si>
  <si>
    <t>Undavalli</t>
  </si>
  <si>
    <t>First Floor, Opposite D. No. 3-532, Undavalli, Tadepalli Mandal, Guntur District - 522 515</t>
  </si>
  <si>
    <t>Namburu</t>
  </si>
  <si>
    <t>Ground Floor, D.No.5-62, Near Sivalayam, Namburu, Pedakakani Mandal, Guntur District - 522 508</t>
  </si>
  <si>
    <t>Siripuram</t>
  </si>
  <si>
    <t>Ground Floor, D.NO.3-32, Siripuram, Medikonduru Mandal, Guntur District - 522 401</t>
  </si>
  <si>
    <t>Ground Floor, Near D. No: 125, Amaravathi (Post &amp; Mandal), Palnadu District - 522 020</t>
  </si>
  <si>
    <t>Allurivaripalem</t>
  </si>
  <si>
    <t>Ground Floor, D.NO.3-241 &amp; 3-242, Rompicharla Road, Allurivaripalem, Narsaraopet Rural Mandal, Palnadu District - 522 601</t>
  </si>
  <si>
    <t>Bellamkonda</t>
  </si>
  <si>
    <t>D.No: 374, Near High School, Bellamkonda Village, Bellamkonda Mandal, Palnadu District - 522 411</t>
  </si>
  <si>
    <t>Ganti</t>
  </si>
  <si>
    <t>Ground Floor, D.NO.5-101, Ganti, Kothapeta Mandal, Dr. B R Ambedkar Konaseema District - 533 274</t>
  </si>
  <si>
    <t>Bendapudi</t>
  </si>
  <si>
    <t>Ground Floor, post office street, Door No: 6-174, Bendapudi (Post), Thondangi Mandal, Kakinada District - 533 406</t>
  </si>
  <si>
    <t>Kadiyadda</t>
  </si>
  <si>
    <t>Ground Floor, near D.No.1-25, Telephone exchange centre, Kadiyadda, Tadepalligudem (Rural) Mandal, West Godavari District – 534 101</t>
  </si>
  <si>
    <t>Kovvuru</t>
  </si>
  <si>
    <t>Ground floor, D.No.7-6-4/1, Mosque Street, Kovvuru, Kovvuru Mandal, East Godavari District – 534 350</t>
  </si>
  <si>
    <t>Rentachintala</t>
  </si>
  <si>
    <t>First Floor, D.No.7-160, Rentachintala (village &amp; Mandal), Palnadu District – 522 421</t>
  </si>
  <si>
    <t>Kuppurao Colony</t>
  </si>
  <si>
    <t>Ground Floor, D.No.5-703, 4th Lane, Kuppurao Colony, Mangalagiri Mandal, Guntur District – 522 503</t>
  </si>
  <si>
    <t>S NO.594-A2, Nearest D.NO.4-8, NTR Centre, Near Main Road, Krosuru, Palnadu District-522 410</t>
  </si>
  <si>
    <t>Tadikonda</t>
  </si>
  <si>
    <t>D. No: 14-71, Opp Gandhi Park Road, Opp Venugopala Swamy Temple, Tadikonda, Tadikonda Mandal, Guntur District – 522 236</t>
  </si>
  <si>
    <t>Ananthavarappadu</t>
  </si>
  <si>
    <t>Ground Floor, D.No. 153, Ananthavarappadu, Vatticherukuru Mandal, Guntur District – 522 017</t>
  </si>
  <si>
    <t>Launchester Road</t>
  </si>
  <si>
    <t>First Floor, D.No. 18-40-72/9/A, Behind Ammavari Temple, Ponnuru, Road, Guntur District – 522 003</t>
  </si>
  <si>
    <t>Ground Floor, D. No. 3-28-18/63, 5th Lane, Brundavan Gardens, Guntur, Guntur District – 522 006</t>
  </si>
  <si>
    <t xml:space="preserve">Bikkavolu </t>
  </si>
  <si>
    <t>Komaripalem</t>
  </si>
  <si>
    <t>Ground Floor, H.No: 1-44, Komaripalem village, Bikkavolu Mandal, East Godavari District - 533 346</t>
  </si>
  <si>
    <t>Sarpavaram</t>
  </si>
  <si>
    <t>First Floor, S. No 32/2, near door No 3-149, Sarpavaram (Village), Kakinada (Rural Mandal), Kakinada District - 533 005</t>
  </si>
  <si>
    <t>Morampudi</t>
  </si>
  <si>
    <t>D.No 6-148, Aravinda Nagar, Morampudi Road, Rajahmundry, East Godavari District - 533 107</t>
  </si>
  <si>
    <t>Veeravaram</t>
  </si>
  <si>
    <t>R S No 201/1B, VEERAVARAM Post, Kadiyam Mandal, East Godavari District - 533 126</t>
  </si>
  <si>
    <t>Dwaraka Tirumala</t>
  </si>
  <si>
    <t>D.No.2-327, Koppisettyvari Street, Dwaraka Tirumala (Post &amp; Mandal), Eluru District - 534 426</t>
  </si>
  <si>
    <t>Sanivarapupeta</t>
  </si>
  <si>
    <t>D.No.6-169,(First Floor), Sanivarapupeta, (Vill), Eluru Rural (Mandal), Eluru District - 534 003</t>
  </si>
  <si>
    <t>Lingapalem</t>
  </si>
  <si>
    <t>D. No: 5-116, Lingapalem Mandal, Eluru District - 534 462</t>
  </si>
  <si>
    <t>Vemuluripadu</t>
  </si>
  <si>
    <t>S No.221/A2, Near Sivalayam, Main Road, Vemuluripadu, Guntur District - 522 529</t>
  </si>
  <si>
    <t xml:space="preserve">pittalavanipalem </t>
  </si>
  <si>
    <t>Pittalavanipalem</t>
  </si>
  <si>
    <t>Ground Floor, D.NO.11-165/2, Main Road, Pittalavanipalem (Vill &amp; Mandal), Bapatla District - 522 329</t>
  </si>
  <si>
    <t>D. No: 2 - 137, Main Road, Beside Rice mill, Uppalapadu, Narasaraopet Rural Mandal, Palnadu District - 522 601</t>
  </si>
  <si>
    <t xml:space="preserve">Tadikonda </t>
  </si>
  <si>
    <t>Ponnekallu</t>
  </si>
  <si>
    <t xml:space="preserve">D .No: 6-72, Ground Floor, Ponnekallu Village, Tadikonda Mandal, Guntur District - 522 018 </t>
  </si>
  <si>
    <t>Nadendla</t>
  </si>
  <si>
    <t>Ground Floor, Door No: 9-70, Nadendla (Post &amp; Mandal), Palnadu District - 522 234</t>
  </si>
  <si>
    <t>Cherukupalli</t>
  </si>
  <si>
    <t>D. No 9-199/1, First Floor, Sridevi Complex, Ambedkar Centre, Main Road, Cherukupalli, Bapatla District - 522 309</t>
  </si>
  <si>
    <t>Burugupudi</t>
  </si>
  <si>
    <t>D.No: 3-143, Ground Floor, Near Ramalayam, Burugupudi, Kirlampudi Mandal, Kakinada District - 533 435</t>
  </si>
  <si>
    <t>R S No 483/6,483/8, Near D. No: 8-57, Kothuru Post, Tuni Mandal, Kakinada District - 533 401</t>
  </si>
  <si>
    <t>Pathathungapadu</t>
  </si>
  <si>
    <t>R.S.No: 653, Near D. No: 2-139, Pothatungapadu Village, Rajanagaram Mandal, East Godavari District - 533 341</t>
  </si>
  <si>
    <t>Pillutla</t>
  </si>
  <si>
    <t>Ground Floor, D. No: 480/1, Pillutla, Machavaram Mandal, Palnadu District - 522 413</t>
  </si>
  <si>
    <t>Nemalikallu</t>
  </si>
  <si>
    <t>Ground Floor, Near D.No: 2-104, S. No: 209, Nemalikallu Village, Amaravathi Mandal, Palnadu District - 522 016</t>
  </si>
  <si>
    <t>Koppunuru</t>
  </si>
  <si>
    <t>D.No: 1-87, Ground Floor, Koppanuru Main Road, Macherla Mandal, Palnadu District - 522 426</t>
  </si>
  <si>
    <t>Suddapalli</t>
  </si>
  <si>
    <t>Ground Floor, D. No: 1-113, Suddapalli village, Chebrole Mandal, Guntur District – 522 213</t>
  </si>
  <si>
    <t>Pinnelli</t>
  </si>
  <si>
    <t>Ground Floor, D.No: 5-240, Pinnelli Post, Machavaram Mandal, Palnadu District - 522 435</t>
  </si>
  <si>
    <t>Sathuluru</t>
  </si>
  <si>
    <t>Ground Floor, Eetharam Public School Complex, Main Road, Satuluru, Nadendla Mandal, Palnadu District – 522 549</t>
  </si>
  <si>
    <t>Near D.No: 4-18, Ground Floor, Opp: Samba Siva Hospital, Main Road, Yeleswaram, Kakinada District - 533 429</t>
  </si>
  <si>
    <t>D. No: 11-189, Angara (Post), Kapileswarapuram Mandal, Angara, Dr. B R Ambedkar Konaseema District - 533 307</t>
  </si>
  <si>
    <t>Vijayarai</t>
  </si>
  <si>
    <t>Ground Floor, D.No: 6-109, Main Road, Vijayarai (Post), Pedavegi Mandal, Eluru District - 534 475</t>
  </si>
  <si>
    <t>Ground Floor, Nearest D.No: 2-42, Gollagudem Centre, Pedavegi (Post &amp; Mandal), Eluru District - 534 450</t>
  </si>
  <si>
    <t>Vellaturu</t>
  </si>
  <si>
    <t>Ground Floor, D.No: 3-14, Venkata Swarna Plaza, Market Center, Main Road, Vellaturu (Post), Bhattiprolu Mandal, Bapatla District - 522 257</t>
  </si>
  <si>
    <t>Pentapadu</t>
  </si>
  <si>
    <t>D. No 3-106, Ground Floor, Opp: Musalamma Temple Archi, Bazar Road, Pentapadu, West Godavari District – 534 166</t>
  </si>
  <si>
    <t>Kamavarapu kota</t>
  </si>
  <si>
    <t>Tadikalapudi</t>
  </si>
  <si>
    <t>D. No: 5-56, Tadikalapudi, Kamavarapu Kota Mandal, Eluru District – 534 452</t>
  </si>
  <si>
    <t>Pangidigudem</t>
  </si>
  <si>
    <t>Ground Floor, Door No:10-24 Lambadi peta, Pangidigudem (village), Dwaraka Tirumala Mandal, Eluru District - 534 525</t>
  </si>
  <si>
    <t>D.No: 10-213, Ground Floor, Main Road, Devarapalli village, Devarapalli Mandal, East Godavari District - 534 313</t>
  </si>
  <si>
    <t>Kavuru</t>
  </si>
  <si>
    <t>Ground Floor, survey No 220,, Kavuru Village, Chilakaluripet Mandal, Palnadu District – 522 611</t>
  </si>
  <si>
    <t>Nuzendla</t>
  </si>
  <si>
    <t>Inavolu</t>
  </si>
  <si>
    <t>Ground Floor, Survey No: 394/2, Inavolu Village, Nuzendla Mandal, Palnadu District - 522 659</t>
  </si>
  <si>
    <t>Ground Floor, D. No: 4-69, Ipur (Post &amp; Mandal), Palnadu District - 522 658</t>
  </si>
  <si>
    <t>Mulasthanam</t>
  </si>
  <si>
    <t>Ground Floor, D. No: 1-229, Mulasthanam, Alamuru Mandal,Dr. B R Ambedkar Konaseema District - 533 233</t>
  </si>
  <si>
    <t>Panduru</t>
  </si>
  <si>
    <t>Ground Floor, near D No 5-197, Panduru (Post), Kakinada Rural Mandal, Kakinada District - 533 005</t>
  </si>
  <si>
    <t>Chamallamudi</t>
  </si>
  <si>
    <t>D.No:1-37, Ground Floor, Chamallamudi Post, Vatticherukuru Mandal, Guntur District - 522 017</t>
  </si>
  <si>
    <t>D. No: 5-21/1, Ground Floor, Lock Road, Kolluru (Post &amp; Mandal), Bapatla District - 522 324</t>
  </si>
  <si>
    <t>Peda Konduru</t>
  </si>
  <si>
    <t>Ground Floor, near D.NO.3-35, Pedakonduru (Village), Duggirala Mandal, Guntur District - 522 305</t>
  </si>
  <si>
    <t>Virawada</t>
  </si>
  <si>
    <t>Near Main Road, Virawada, Pithapuram Mandal, Kakinada Disrict - 533 450</t>
  </si>
  <si>
    <t>Ground Floor, D. No: 13-1-54, Settibalijapeta, Gollaprolu (Post &amp; Mandal), Kakinada District - 533 445</t>
  </si>
  <si>
    <t>Ground Floor, New Door. No: 9-63, Sankhavaram (Post &amp; Mandal), Kakinada District - 533 446</t>
  </si>
  <si>
    <t>Kalla</t>
  </si>
  <si>
    <t>Kallakuru</t>
  </si>
  <si>
    <t>Ground Floor, Door. No: 2-36A, Near Ramalayam, Main Road, Kallakuru Village, Kalla Mandal, West Godavari District – 534 202</t>
  </si>
  <si>
    <t>Manchili</t>
  </si>
  <si>
    <t>Ground Floor, D. No: 3-129, Peddaveedhi, Manchili, Attili Mandal, West Godavari District - 534 134</t>
  </si>
  <si>
    <t>G. Kothapalli</t>
  </si>
  <si>
    <t>D.No. 3-10, Ground Floor, G.Kothapalli, Dwaraka Tirumala Mandal, Eluru District – 534 451</t>
  </si>
  <si>
    <t>Veeravasaram</t>
  </si>
  <si>
    <t>Konithiwada</t>
  </si>
  <si>
    <t>Ground Floor, D. No: 4-47, Venugopala swamy street, Konithiwada, Veeravasaram Mandal, West Godavari District - 534 240</t>
  </si>
  <si>
    <t>Pasumarru</t>
  </si>
  <si>
    <t>Ground Floor, D. No: 6-150, Boddurai Center, Pasumarru, Chilakaluripet mandal, Palnadu District - 522 616</t>
  </si>
  <si>
    <t>Telikicherla</t>
  </si>
  <si>
    <t>Telikicharla</t>
  </si>
  <si>
    <t xml:space="preserve">Ground Floor, D. No: 2-14, Telikicharla, Nallajerla mandal, East Godavari District - 534 111 </t>
  </si>
  <si>
    <t>Gollagudem</t>
  </si>
  <si>
    <t>D. No: 7-35 A, Main Road, Near NTR Statue, Unguturu Mandal, Gollagudem, Eluru District – 534 406</t>
  </si>
  <si>
    <t>Palapadu</t>
  </si>
  <si>
    <t>D.No:3-24, Ground Floor, Palapadu Village, Narasaraopet Mandal, Palnadu District - 522 603</t>
  </si>
  <si>
    <t>Kantheru</t>
  </si>
  <si>
    <t>Ground Floor, D.NO.5-11, Near Ramalayam, Kantheru, Tadikonda Mandal, Guntur District - 522 508</t>
  </si>
  <si>
    <t>Budampadu</t>
  </si>
  <si>
    <t>D.No.4-78, Main Road, Budampadu, Guntur Mandal &amp; District - 522 017</t>
  </si>
  <si>
    <t>Kanaparru</t>
  </si>
  <si>
    <t>Kanuparru</t>
  </si>
  <si>
    <t>D.No. 4-194, Main Road, Kanaparru village, Nadendla Mandal, Palnadu District : 522 549</t>
  </si>
  <si>
    <t>Lingamguntla</t>
  </si>
  <si>
    <t>Flat No. 304 &amp; 105, Sivasai Plaza, Besides CBIT School, near 60 Feet Road, Lingamguntla, Prakash Nagar, Narasaraopet, Palnadu District - 522 601</t>
  </si>
  <si>
    <t xml:space="preserve">Alamuru </t>
  </si>
  <si>
    <t>Chintaluru</t>
  </si>
  <si>
    <t>D. No. 4-133, Chintaluru village, Alamuru Mandal, Dr. B R Ambedkar Konaseema District – 533 232</t>
  </si>
  <si>
    <t>Paluvoi</t>
  </si>
  <si>
    <t>D.No. 4-48, Paluvai Village, Rentachintala Mandal, Palnadu District - 522 421</t>
  </si>
  <si>
    <t>Kandlakunta</t>
  </si>
  <si>
    <t>D.No.1-190, Main Road, Kandlakunta Village, Veldurthi Mandal, Palnadu District – 522 613</t>
  </si>
  <si>
    <t>D. No. 1-65, Main Road (Old Andhra Bank Building), Rompicherla Mandal, Palnadu District - 522 617</t>
  </si>
  <si>
    <t>A.T.Agraharam</t>
  </si>
  <si>
    <t>A. T Agraharam</t>
  </si>
  <si>
    <t>Ground Floor, H. No: 586, 3rd Line, Santhi Nagar, 
opp: 14th Lane, A.T Agraharam, Guntur District – 522 004.</t>
  </si>
  <si>
    <t>Siva reddy palem</t>
  </si>
  <si>
    <t>Sivareddypalem</t>
  </si>
  <si>
    <t>D. No: 7-6-846/2, Siva Reddy Palem Road, Guntur – 522 002</t>
  </si>
  <si>
    <t>T. Narasapuram</t>
  </si>
  <si>
    <t>Borrampalem</t>
  </si>
  <si>
    <t>Ground Floor, Borrampalem, T. Narasapuram Mandal, Eluru District – 534 451</t>
  </si>
  <si>
    <t>Ground Floor, D. No: 1, Main Road, Rangapuram Village, Lingapalem Mandal, Eluru District – 534 462</t>
  </si>
  <si>
    <t>Ramarajulanka</t>
  </si>
  <si>
    <t>Ramaraju Lanka</t>
  </si>
  <si>
    <t>Ground Floor, D. No: 7-93, Main Road, Ramaraju Lanka village, Malkipuram Mandal, Dr. B R Ambedkar Konaseema District – 533 253</t>
  </si>
  <si>
    <t>D. No: 6-15, Ground Floor, Main Road, Pedapudi village &amp; Mandal, Kakinada District – 533 006</t>
  </si>
  <si>
    <t>Godarigunta</t>
  </si>
  <si>
    <t>D. No. 3-17-46 A, Suryaraopeta, Near Godarigunta, Kakinada Corporation, Kakinda District – 533 002</t>
  </si>
  <si>
    <t>Chagallu</t>
  </si>
  <si>
    <t>Unagatla</t>
  </si>
  <si>
    <t>Ground Floor, D. No: 3-30, Near Sai Baba Temple, Unagatla village, Chagallu Mandal, East Godavari District – 534 342</t>
  </si>
  <si>
    <t>Chenchupeta</t>
  </si>
  <si>
    <t>Ground Floor, D.No: 11-10-20/3, Capt. Vijaya Prasad Street, Chenchupeta, Tenali Town &amp; Mandal, Guntur District – 522 202</t>
  </si>
  <si>
    <t>Ground Floor, D. No: 7-131, Main Road, Karumanchi village, Savalyapuram Mandal, Palnadu District – 522 646</t>
  </si>
  <si>
    <t>Pedakurapadu</t>
  </si>
  <si>
    <t>Lagadapadu</t>
  </si>
  <si>
    <t>D.No: 3-78, Ramalayam back side, Lagadapadu village, Pedakurapadu Mandal, Palnadu District – 522 402</t>
  </si>
  <si>
    <t>Kotananduru</t>
  </si>
  <si>
    <t>D. No: 7-68, Ground Floor, Main Road, Kotananduru village &amp; Mandal, Kakinada District – 533 407</t>
  </si>
  <si>
    <t>Innispeta</t>
  </si>
  <si>
    <t>D.No:7-18-6, Bhandaruvari Street, T. Nagar, Rajahmundry, East Godavari District – 533 101</t>
  </si>
  <si>
    <t>Door No.14-42, Karampudi Road, Gurazala Mandal, Palnadu District - 522 415</t>
  </si>
  <si>
    <t>Didugu</t>
  </si>
  <si>
    <t>First Floor, D. No: 1-112, Didugu Village, Amaravathi Mandal, Palnadu District – 522 020</t>
  </si>
  <si>
    <t>Narasaraopeta Rural</t>
  </si>
  <si>
    <t>Ground floor, D. No: 1-2-27/A, Sattenapalli bypass road, 3 well center, Barampet, Narasaraopet Rural &amp; Mandal, Palnadu District – 522 601</t>
  </si>
  <si>
    <t>Kodali Radha Krishna, S/o Nageswara Rao, D. No: 3-117 (3-246 new), Main Road, Denduluru (Village &amp; Mandal), Eluru District - 534 432</t>
  </si>
  <si>
    <t>Bollapalle</t>
  </si>
  <si>
    <t>Vellatur</t>
  </si>
  <si>
    <t>D. No: 4-136, main road, Vellatur village, Bollapalle Mandal, Palnadu District – 522 657</t>
  </si>
  <si>
    <t>Lalitha Nagar</t>
  </si>
  <si>
    <t>GroundFloor,
D. No: 24-2-1, Weavers colony, Lalitha Nagar, Rajahmundry,
East Godavari District - 533 103</t>
  </si>
  <si>
    <t>Door No. 4-2-15, Andhra Bank Street,
Revenue Ward No. 2, MANDAPETA - 533308</t>
  </si>
  <si>
    <t>PEDAPADU</t>
  </si>
  <si>
    <t>Vatluru</t>
  </si>
  <si>
    <t xml:space="preserve"> Door No 13-88,ANJANEYA SWAMY TEMPLE STREET, VATLURU-537007
 ELURU DISTRICT.</t>
  </si>
  <si>
    <t>Dommeru</t>
  </si>
  <si>
    <t>Door No: 9-317,NEAR BUS STAND,DOMMERU,KOVVURU MANDAL,EAST GODAVARI DIST-534350</t>
  </si>
  <si>
    <t>Ganapavaram(CPT)</t>
  </si>
  <si>
    <t>Ground Floor, D. No: 9-39, Katavari Bazar, Ganapavaram,Nadendla Mandal, Palnadu District - 522619</t>
  </si>
  <si>
    <t xml:space="preserve"> First Floor, D. No: 18-146 (10-27),Opposite police station,Main road, Gokavaram Village &amp; Mandal,East Godavari District - 533 286</t>
  </si>
  <si>
    <t>Nakarikallu</t>
  </si>
  <si>
    <t>Auto Nagar</t>
  </si>
  <si>
    <t>M</t>
  </si>
  <si>
    <t>Fino Payments Bank</t>
  </si>
  <si>
    <t>Md.Inayathullah -9052342559 /8886800229</t>
  </si>
  <si>
    <t>D.NO.66-1-1A Plot No:32C/396 ward No:27A Sivalayam Street NTR Circle Patamata NTR Dist. Vijaywada AP - 520010</t>
  </si>
  <si>
    <t>812</t>
  </si>
  <si>
    <t>Visakhapatnam - Andhra Pradesh</t>
  </si>
  <si>
    <t>01D</t>
  </si>
  <si>
    <t>Vijayawada - Andhra Pradesh</t>
  </si>
  <si>
    <t>822</t>
  </si>
  <si>
    <t>Guntur - Andhra Pradesh</t>
  </si>
  <si>
    <t>810</t>
  </si>
  <si>
    <t>Rajahmundry - Andhra Pradesh</t>
  </si>
  <si>
    <t>Jagadamba Centre</t>
  </si>
  <si>
    <t>824</t>
  </si>
  <si>
    <t>Nellore - Andhra Pradesh</t>
  </si>
  <si>
    <t>One Town Vijayawada</t>
  </si>
  <si>
    <t>Y S R</t>
  </si>
  <si>
    <t>828</t>
  </si>
  <si>
    <t>Cuddapah</t>
  </si>
  <si>
    <t>829</t>
  </si>
  <si>
    <t>Ananthapur - Andhra Pradesh</t>
  </si>
  <si>
    <t>818</t>
  </si>
  <si>
    <t>Tanuku - Andhra Pradesh</t>
  </si>
  <si>
    <t>830</t>
  </si>
  <si>
    <t>836</t>
  </si>
  <si>
    <t>Gudur Andhra Pradesh</t>
  </si>
  <si>
    <t>Hindupur - Andhra Pradesh</t>
  </si>
  <si>
    <t>Nandyal - Andhra Pradesh</t>
  </si>
  <si>
    <t>815</t>
  </si>
  <si>
    <t>Proddattur</t>
  </si>
  <si>
    <t>825</t>
  </si>
  <si>
    <t>Ongole Andhra Pradesh</t>
  </si>
  <si>
    <t>00Z</t>
  </si>
  <si>
    <t>Ankapalli</t>
  </si>
  <si>
    <t>Chinnamiram Andhra Pradesh</t>
  </si>
  <si>
    <t>Narsaraopeta Andhra Pradesh</t>
  </si>
  <si>
    <t>Puttaparthi - Andhra Pradesh</t>
  </si>
  <si>
    <t>Daba Gardens</t>
  </si>
  <si>
    <t>Nad Kotha Road</t>
  </si>
  <si>
    <t>820</t>
  </si>
  <si>
    <t>Allagadda - Andhra Pradesh</t>
  </si>
  <si>
    <t>Konaseema</t>
  </si>
  <si>
    <t>00X</t>
  </si>
  <si>
    <t>Ground Floor, # 5-30-35/1, Beside Ramalayam Temple, Near Railway Station, Repalle, Andhra Pradesh</t>
  </si>
  <si>
    <t>Tiruvur</t>
  </si>
  <si>
    <t>Jaggayyapeta</t>
  </si>
  <si>
    <t>D.No. 6-836/4, Opposite Reliance Trends, Below To Sri Chaitanya School, Kodad Road, Jaggayapet, Ntr District, Andhra Pradesh</t>
  </si>
  <si>
    <t>826</t>
  </si>
  <si>
    <t>Chittoor-Jalikhanastreet</t>
  </si>
  <si>
    <t>Rayachoti-Govtcollegeroad</t>
  </si>
  <si>
    <t>Narsapur</t>
  </si>
  <si>
    <t>Palacole</t>
  </si>
  <si>
    <t>Puttur - Andhra Pradesh</t>
  </si>
  <si>
    <t>Nagamallithota - Kakinada</t>
  </si>
  <si>
    <t>Ponnur</t>
  </si>
  <si>
    <t>Vijayawada Urban</t>
  </si>
  <si>
    <t>Krishnanagar-Vijayawada</t>
  </si>
  <si>
    <t>Madanapalle-Ctmroad</t>
  </si>
  <si>
    <t>Srikalahasti</t>
  </si>
  <si>
    <t>T Nagar - Rajahmundry</t>
  </si>
  <si>
    <t>Vinukonda-Bankstreet</t>
  </si>
  <si>
    <t>Nellore Saraswathi Nagar</t>
  </si>
  <si>
    <t>K T Road - Tirupati</t>
  </si>
  <si>
    <t>Gandhi Park - Guntur</t>
  </si>
  <si>
    <t>Kovvur</t>
  </si>
  <si>
    <t>Ramachandrapuram - East Godavari Dist</t>
  </si>
  <si>
    <t>Bhogasamudram</t>
  </si>
  <si>
    <t>Palamner</t>
  </si>
  <si>
    <t>Zinkibhadra</t>
  </si>
  <si>
    <t>Neelapalle</t>
  </si>
  <si>
    <t>Enikepadu</t>
  </si>
  <si>
    <t>Amalapuram Bus Complex S.O (2Nd Branch)</t>
  </si>
  <si>
    <t>Ranastalam</t>
  </si>
  <si>
    <t>Dc Road Cuddapah</t>
  </si>
  <si>
    <t>Bapulapadu Hanuman Junction</t>
  </si>
  <si>
    <t>Ava Road Rajahmundry 3</t>
  </si>
  <si>
    <t>C Camp Center Kurnool</t>
  </si>
  <si>
    <t>Ram Nagar Ananthapur</t>
  </si>
  <si>
    <t>Currency Nagar Vijayawada</t>
  </si>
  <si>
    <t>Vip Road Ongole</t>
  </si>
  <si>
    <t>Amaravathi Road Guntur</t>
  </si>
  <si>
    <t>Mangalagiri 2</t>
  </si>
  <si>
    <t>Vishalakshinagar</t>
  </si>
  <si>
    <t>Mvp Colony 2</t>
  </si>
  <si>
    <t>Kamavarapukota</t>
  </si>
  <si>
    <t>Stonehousepet Nellore</t>
  </si>
  <si>
    <t>Muralinagar</t>
  </si>
  <si>
    <t>Machavaram</t>
  </si>
  <si>
    <t>Poranki</t>
  </si>
  <si>
    <t>Chirala 2</t>
  </si>
  <si>
    <t>Gorantla 2</t>
  </si>
  <si>
    <t>Annavaram Devasthanam</t>
  </si>
  <si>
    <t>Brodipet</t>
  </si>
  <si>
    <t>Satrampadu</t>
  </si>
  <si>
    <t>Madhavdhara</t>
  </si>
  <si>
    <t>J K C College Road</t>
  </si>
  <si>
    <t>Vizianagaram Bazaar</t>
  </si>
  <si>
    <t>Maddilapalem</t>
  </si>
  <si>
    <t>Lic Colony</t>
  </si>
  <si>
    <t>Kurmannapalem - Vizag Steel</t>
  </si>
  <si>
    <t>Bc Road - Gajuwaka</t>
  </si>
  <si>
    <t>Kakinada Ashok Nagar</t>
  </si>
  <si>
    <t>Nehru Nagar Kurnool</t>
  </si>
  <si>
    <t>Proddattur 2</t>
  </si>
  <si>
    <t>Gokavaram Bus Stand</t>
  </si>
  <si>
    <t>Atmakur - Kurnool</t>
  </si>
  <si>
    <t>Inner Ring Road</t>
  </si>
  <si>
    <t>Poorna Market</t>
  </si>
  <si>
    <t>Venkata Ramana Colony - Kurnool</t>
  </si>
  <si>
    <t>Arsavalli Temple Road</t>
  </si>
  <si>
    <t>Lawsons Bay Colony</t>
  </si>
  <si>
    <t>Simhachalam Temple Road</t>
  </si>
  <si>
    <t>Rk Beach</t>
  </si>
  <si>
    <t>Seethammadhara - 2</t>
  </si>
  <si>
    <t>Sarpavaram Junction</t>
  </si>
  <si>
    <t>Brindavan Gardens</t>
  </si>
  <si>
    <t>Suryaraopet</t>
  </si>
  <si>
    <t>New Bridge Road</t>
  </si>
  <si>
    <t>Veterinary Colony</t>
  </si>
  <si>
    <t>Arundalpet</t>
  </si>
  <si>
    <t>Ground Floor, Sy No 788/3, Podili Road, Darsi, Prakasam, Andhra Pradesh </t>
  </si>
  <si>
    <t>Chittoor-Town</t>
  </si>
  <si>
    <t>S Kota</t>
  </si>
  <si>
    <t>Housing Board Colony</t>
  </si>
  <si>
    <t>Autonagar - Gajuwaka 2</t>
  </si>
  <si>
    <t>Gurunanak Colony</t>
  </si>
  <si>
    <t>Satyanarayanpuram</t>
  </si>
  <si>
    <t>Vip Road Balaji Nagar</t>
  </si>
  <si>
    <t>Malikipuram</t>
  </si>
  <si>
    <t>Zilla Parishad</t>
  </si>
  <si>
    <t>IBRAHIMPATNAM</t>
  </si>
  <si>
    <t>Beach Road</t>
  </si>
  <si>
    <t>Achutapuram</t>
  </si>
  <si>
    <t>Itc Road</t>
  </si>
  <si>
    <t>Ajith Singh Nagar</t>
  </si>
  <si>
    <t>Kanur</t>
  </si>
  <si>
    <t>Besant Road</t>
  </si>
  <si>
    <t>Srinagar</t>
  </si>
  <si>
    <t>Dondaparthy</t>
  </si>
  <si>
    <t>Nausenabagh</t>
  </si>
  <si>
    <t>Airport Road Rajahmundry</t>
  </si>
  <si>
    <t>Kasturibaipet</t>
  </si>
  <si>
    <t>Vidyanagar Colony</t>
  </si>
  <si>
    <t>Tirumala</t>
  </si>
  <si>
    <t>Tirumala Tirupati Devasthanams (Ttd)</t>
  </si>
  <si>
    <t>Machilipatnam - 2</t>
  </si>
  <si>
    <t>Jagannadhapuram</t>
  </si>
  <si>
    <t>Gayatri Nagar</t>
  </si>
  <si>
    <t>Kavali 2</t>
  </si>
  <si>
    <t>Vemagiri Junction</t>
  </si>
  <si>
    <t>Tadigadapa</t>
  </si>
  <si>
    <t>Kakinada Main Road</t>
  </si>
  <si>
    <t>D.No. 13-1-5-1, Ground Floor, Main Road Surgaraopet, Kakinada, Andhra Pradesh</t>
  </si>
  <si>
    <t>Ground Floor, H. No. 7-14-5/A, Srinivasa Nagar Colony, Ongole, Prakasam District, Andhra Pradesh</t>
  </si>
  <si>
    <t>KOTHAPETA</t>
  </si>
  <si>
    <t>Narsaraopeta 2</t>
  </si>
  <si>
    <t>Anantapur 5</t>
  </si>
  <si>
    <t>Syamalanagar</t>
  </si>
  <si>
    <t>Nr Pet Kurnool</t>
  </si>
  <si>
    <t>Sagar Nagar</t>
  </si>
  <si>
    <t>Anakapalli 2</t>
  </si>
  <si>
    <t>Pammaru</t>
  </si>
  <si>
    <t>Penugonda</t>
  </si>
  <si>
    <t>Vissannapet</t>
  </si>
  <si>
    <t>Madanapalle-2</t>
  </si>
  <si>
    <t>Vizianagaram Cantonment</t>
  </si>
  <si>
    <t>Ground Floor, D.No : 11-47, Cantonment Area, Opp Police Training Centre , District Vizianagaram, Andhra Pradesh</t>
  </si>
  <si>
    <t>Upper Grd. Floor, Survey No. 803/7, D. No. 8-20, Main Road, Vinjamur, Andhra Pradesh</t>
  </si>
  <si>
    <t>Ground Floor, #67/95-3-6-2, Sy.No:24/1A, Sbi Colony, Akkayapalli, Revenue Ward No:67, Cuddapah, Andhra Pradesh</t>
  </si>
  <si>
    <t>Ground. Floor, D. No.7-62-A, Kandulapuram, Cumbum Mandal, Prakasam District, Andhra Pradesh</t>
  </si>
  <si>
    <t>Ground Floor, H.No.3-131, Gampalagudem, Ntr District, Andhra Pradesh</t>
  </si>
  <si>
    <t>Anaparthy</t>
  </si>
  <si>
    <t>Ground Floor, Old Door No. 1-424 (New Door No. 1-337), Canal Road, Anaparthi, East Godavari District, Andhra Pradesh</t>
  </si>
  <si>
    <t>Ground Floor, D.No. 7-1/1, Amaravathi, Beside Apsrtc, Dharani Kota, Amaravathi, Palnadu District, Andhra Pradesh</t>
  </si>
  <si>
    <t>Ground Floor, D.No. 4-8-1, Miriyala Colony, Revenue Ward 1, Chodavaram Road, Gandhi Nagar, Anakapalli District, Andhra Pradesh</t>
  </si>
  <si>
    <t>Ground Floor, #3-2, Beside Tvs Showroom, Main Road, Cherukupalli, Bapatla District, Andhra Pradesh</t>
  </si>
  <si>
    <t>Poolapalli</t>
  </si>
  <si>
    <t>Ground Floor, H. No. 1-183, Survey No. 223/20, Poolapalli, Bhimavaram Road, West Godavari District, Andhra Pradesh</t>
  </si>
  <si>
    <t>Ichchapuram</t>
  </si>
  <si>
    <t>S Mydukur</t>
  </si>
  <si>
    <t>Tanuku-2</t>
  </si>
  <si>
    <t>Koyalgudem</t>
  </si>
  <si>
    <t>Gurajala</t>
  </si>
  <si>
    <t>Alluri Sitharama Raju</t>
  </si>
  <si>
    <t>00Y</t>
  </si>
  <si>
    <t>Reddygudem</t>
  </si>
  <si>
    <t>Vempalli</t>
  </si>
  <si>
    <t>Ground. Floor, H. No. 3-160, Batchu Narasimha Rao Complex, Trunk Road, Singarayakonda, District Prakasam, Andhra Pradesh</t>
  </si>
  <si>
    <t>Sheelanagar</t>
  </si>
  <si>
    <t>Ground Floor, Sukriti Apartments, Block A, Sheelanagar Main Road,  Visakhapatnam, Andhra Pradesh</t>
  </si>
  <si>
    <t>Sanjeev Nagar, Nandyal</t>
  </si>
  <si>
    <t>Ground Floor, Rajam Main Raod, Near Venkata Gouri Theatre, Palakonda, Andhra Pradesh</t>
  </si>
  <si>
    <t>Dhanalakshmi Puram</t>
  </si>
  <si>
    <t>Arts College Road, Adoni</t>
  </si>
  <si>
    <t>ICICI Bank Ltd</t>
  </si>
  <si>
    <t>NA</t>
  </si>
  <si>
    <t>ICICI Bank Ltd, Village Bommaiahgari Palle, Sub District Rompicherla, District Chittor, State Andhra Pradesh</t>
  </si>
  <si>
    <t>Nellore - Vedayapalem</t>
  </si>
  <si>
    <t>ICICI Bank Ltd, M/s NRI Academy of Sciences,6-224/2,Chinakakani,Mangalagiri Mandal,Guntur Dt </t>
  </si>
  <si>
    <t>Raghavendra Prasad Munagala</t>
  </si>
  <si>
    <t>Pidatha Polur</t>
  </si>
  <si>
    <t>Salipeta</t>
  </si>
  <si>
    <t>ICICI Bank Ltd, Shop No.47 5155, CBlock, Sree Potti SreeRamulu Shopping Complex, Amalapuram, East Godavari Dist.Andhra Pradesh</t>
  </si>
  <si>
    <t>ICICI Bank Ltd, Nandikotkur Road, Dist. - Kurnool, Bhupal Nagar, Andhra Pradesh</t>
  </si>
  <si>
    <t>Shaik Abdul Arshad</t>
  </si>
  <si>
    <t>Dampuru - Gajula Dinne</t>
  </si>
  <si>
    <t>ICICI Bank Ltd, D. No 9-5-14/A, Kattamurivari Street, Sattenapalli, Dist Guntur, Andhra Pradesh </t>
  </si>
  <si>
    <t>Shaik Salam</t>
  </si>
  <si>
    <t>ICICI Bank Ltd, D.No-2-7-255/A, Mythali Centre, Kovur, Nellore District, Andhra Pradesh</t>
  </si>
  <si>
    <t>ICICI Bank Ltd, Gorle Complex, Pudimadaka Road, Achutapuram, Visakhapatnam.</t>
  </si>
  <si>
    <t>Nellore - Stonehouse Pet</t>
  </si>
  <si>
    <t>ICICI Bank Ltd, AMTZ Campus, Pragati Madidan, VM Steel Project S.O</t>
  </si>
  <si>
    <t>Divya Arisetti</t>
  </si>
  <si>
    <t>Nellore - BV Nagar</t>
  </si>
  <si>
    <t>Feb 03, 2007</t>
  </si>
  <si>
    <t>ICICI Bank Ltd, GMR Plaza Sy no 59 2B, OPP Narashima Honda,Ram nagar, Ananthapur.</t>
  </si>
  <si>
    <t>Manjunath M</t>
  </si>
  <si>
    <t>ICICI Bank Ltd, D No-1-52A,Oleru,Bhattiprolu, Guntur Dist, Andhra Pradesh</t>
  </si>
  <si>
    <t>Oct 28, 2016</t>
  </si>
  <si>
    <t>ICICI Bank Ltd, D.No.10-11, Ramalayam Street, Tiruvuru, Krishna Dist, Andhra Pradesh</t>
  </si>
  <si>
    <t>Pasupuleti Veeravasantharao</t>
  </si>
  <si>
    <t>Rambilli</t>
  </si>
  <si>
    <t>Aug 14, 2019</t>
  </si>
  <si>
    <t>ICICI Bank Ltd, Sy No. 309B, Lakshmi Nilavasam Apartment, Opp. LIC Office, Kambam Rd, Markapur, Prakasham District, Markapur, Andhra Pradesh</t>
  </si>
  <si>
    <t>Chettupalle (BC Outlet)</t>
  </si>
  <si>
    <t>ICICI Bank Ltd, 47-14-18, Isnar Satya Sri Complex, Dwarkanagar Main Road, Visakhapatnam</t>
  </si>
  <si>
    <t>ICICI Bank Ltd, Ground Floor, Sukriti Apartment, C-Block, Harijana Jagayyapalem, Sheelanagar, Visakhapatnam, Andhra Pradesh </t>
  </si>
  <si>
    <t>Madhavi Madagala</t>
  </si>
  <si>
    <t>Anakapalle (BC Outlet)</t>
  </si>
  <si>
    <t>Pintu Panigrahi</t>
  </si>
  <si>
    <t>ANANTHAPURAMU</t>
  </si>
  <si>
    <t>Dec 29, 2006</t>
  </si>
  <si>
    <t>Mar 06, 2008</t>
  </si>
  <si>
    <t>ICICI Bank Ltd, D.No 6399A, Survey No. 945 946, Railway Station Road, Rajampet, Cuddapah Dist., A.P</t>
  </si>
  <si>
    <t>Rajasekhar Kamanooru</t>
  </si>
  <si>
    <t>Apr 29, 2010</t>
  </si>
  <si>
    <t>Sornapudi Ramakrishna</t>
  </si>
  <si>
    <t>Ananthapur - Ram Nagar</t>
  </si>
  <si>
    <t>Feb 09, 2015</t>
  </si>
  <si>
    <t>ICICI Bank Ltd, #401127,128 129, Murali Chambers, M.G.Road, Vijayawada</t>
  </si>
  <si>
    <t>Anantapur - Bellari Road</t>
  </si>
  <si>
    <t>ICICI Bank Ltd, Door no 30-15-173, Ground floor, Dabagarden, Near saraswati park, Visakhapatnam</t>
  </si>
  <si>
    <t>Sanapathi Narasimhulu</t>
  </si>
  <si>
    <t>ANNAMAYYA</t>
  </si>
  <si>
    <t>Mar 19, 2008</t>
  </si>
  <si>
    <t>ICICI Bank Ltd, D.No.7138A, Main Road, Hutch Tower House, Cuddapah Dist., Pullampeta, Andhra Pradesh</t>
  </si>
  <si>
    <t>Kuppala Hareesh</t>
  </si>
  <si>
    <t>ICICI Bank Ltd, D.No-40/51-3, SN Colony, Rayachoti, Cuddapah District, Andhra Pradesh.</t>
  </si>
  <si>
    <t>Mar 01, 2012</t>
  </si>
  <si>
    <t>ICICI Bank Ltd, D.NO-1-71, Kurellagudem, Amberpeta, Andhra Pradesh.</t>
  </si>
  <si>
    <t>Balendra Shukla</t>
  </si>
  <si>
    <t>ICICI Bank Ltd, D No 7726, Gopala Reddy Street , Ganganammapeta, Tenali, Guntur Dist., Andhra Pradesh</t>
  </si>
  <si>
    <t>Mar 02, 2012</t>
  </si>
  <si>
    <t>ICICI Bank Ltd, Village Lemallepadu, Sub District Vatticherukuru, District Guntur, State Andhra Pradesh</t>
  </si>
  <si>
    <t>Gudimetla Vineeth</t>
  </si>
  <si>
    <t>Dec 04, 2015</t>
  </si>
  <si>
    <t>ICICI Bank Ltd, 21/173/A, Besides Sai Baba Temple, Saibaba Nagar, Main Road, Adoni</t>
  </si>
  <si>
    <t>Venu Gopal N</t>
  </si>
  <si>
    <t>Nov 25, 2016</t>
  </si>
  <si>
    <t>ICICI Bank Ltd, Sy No308/4, Old No521, Babu Babu Plaza, Vijayawada Road, Near Bharat Petrol Pump, Jaggayyapet, Andhra Pradesh</t>
  </si>
  <si>
    <t>Sudhakar Kuchana</t>
  </si>
  <si>
    <t>Railway Kodur</t>
  </si>
  <si>
    <t>ICICI Bank Ltd, Santhi Nagar, Srisailam Road, Macherla, Guntur Dist.</t>
  </si>
  <si>
    <t>Vepurikota</t>
  </si>
  <si>
    <t>ICICI Bank Ltd, D.No.27/125, Ground Floor, Beside Chandra Hospital, Guntur Dist, Vinukonda, Andhra Pradesh</t>
  </si>
  <si>
    <t>Mar 30, 2016</t>
  </si>
  <si>
    <t>ICICI Bank Ltd, D No- 10-126. College Road, Thullur, Guntur Dist., Andhra Pradesh</t>
  </si>
  <si>
    <t>Bapatla, Andhra Pradesh</t>
  </si>
  <si>
    <t>Mar 30, 2015</t>
  </si>
  <si>
    <t>ICICI Bank Ltd, D.NO.54-15-13, BSR Residency, Srinivasa Bank Colony, Bharathi Nagar, Vijayawada, Andhra Pradesh</t>
  </si>
  <si>
    <t>Duda Sri Naresh Chandra Sekhar</t>
  </si>
  <si>
    <t>ICICI Bank Ltd, Village Kambampadu,Block Vatsavai, District Krishna,Andhra Pradesh</t>
  </si>
  <si>
    <t>Sangeeth V</t>
  </si>
  <si>
    <t>Oleru</t>
  </si>
  <si>
    <t>Jan 30, 2017</t>
  </si>
  <si>
    <t>Hiteshkumar Kolisetty</t>
  </si>
  <si>
    <t>Sep 09, 2019</t>
  </si>
  <si>
    <t>ICICI Bank Ltd, No 31030, D S Reddy Complex, Gnt Road, Naidupeta, Nellore District, Andhra Pradesh.</t>
  </si>
  <si>
    <t>P Vamsi Raj</t>
  </si>
  <si>
    <t>Konanki (BC Outlet)</t>
  </si>
  <si>
    <t>ICICI Bank Ltd, 7.1515 16, Sesha Arcade, Nh05 Road Old Gajuwaka Junction, Gajuwaka, Visakhapatnam, Andhra Pradesh</t>
  </si>
  <si>
    <t>CHITTOOR</t>
  </si>
  <si>
    <t>Apr 15, 2010</t>
  </si>
  <si>
    <t>ICICI Bank Ltd, D NO 15-92 Sandhya Complex High School Road Kadiam East Godavari District</t>
  </si>
  <si>
    <t>Vamsikrishna T</t>
  </si>
  <si>
    <t>Bommaiahgari Palle</t>
  </si>
  <si>
    <t>Jul 10, 2013</t>
  </si>
  <si>
    <t>Rama Chandra Rao Yada</t>
  </si>
  <si>
    <t>Palamaner, Andhra Pradesh</t>
  </si>
  <si>
    <t>Mar 25, 2015</t>
  </si>
  <si>
    <t>ICICI Bank Ltd, 40 384 / 1, Ucon Plaza, Navrang Theatre Complex, Park Road, Kurnool, Andhra Pradesh</t>
  </si>
  <si>
    <t>Ashok Reddy</t>
  </si>
  <si>
    <t>Dec 08, 2015</t>
  </si>
  <si>
    <t>ICICI Bank Ltd, Village Pedda Tekur, Sub District Kallur, District Kurnool, State Andhra Pradesh</t>
  </si>
  <si>
    <t>A Mohan</t>
  </si>
  <si>
    <t>Pullur</t>
  </si>
  <si>
    <t>Chittoor - Gandhi Road</t>
  </si>
  <si>
    <t>Rajesh Yenneti</t>
  </si>
  <si>
    <t>DR. B.R. AMBEDKAR KONASEEMA</t>
  </si>
  <si>
    <t>Dec 30, 2006</t>
  </si>
  <si>
    <t>ICICI Bank Ltd, Ganeshan Enclave, Uma Nagar, Old Town, Ananthapur.</t>
  </si>
  <si>
    <t>Suresh Kumar</t>
  </si>
  <si>
    <t>Jan 20, 2007</t>
  </si>
  <si>
    <t>ICICI Bank Ltd, D.No 16130B, Someshwara Complex, Opp Slv Theatre, Guntakal, Anathapur Dist., A.P</t>
  </si>
  <si>
    <t>Md Rafic</t>
  </si>
  <si>
    <t>Mar 31, 2012</t>
  </si>
  <si>
    <t>ICICI Bank Ltd, #236139 140, D.S.R.Complex, Patnam Bazar, Guntur</t>
  </si>
  <si>
    <t>Ramakrishna Reddy Koduri</t>
  </si>
  <si>
    <t>Antervedipalem</t>
  </si>
  <si>
    <t>Aug 03, 2013</t>
  </si>
  <si>
    <t>K Rama Krishna</t>
  </si>
  <si>
    <t>Visweswarayapuram</t>
  </si>
  <si>
    <t>Aug 02, 2013</t>
  </si>
  <si>
    <t>ICICI Bank Ltd, D.NO 1232/3, SUBASH ROAD,SURYARAO PET, KAKINADA, EAST GODAVARI DISTRICT, ANDHRA PRADESH</t>
  </si>
  <si>
    <t>Naresh Palyala</t>
  </si>
  <si>
    <t>Ravulapalem, Andhra Pradesh</t>
  </si>
  <si>
    <t>Mar 26, 2015</t>
  </si>
  <si>
    <t>Asma Bano</t>
  </si>
  <si>
    <t>Mar 18, 2016</t>
  </si>
  <si>
    <t>ICICI Bank Ltd, Village R.Kanthalapadu,Block Kurnool,District Kurnool, Andhra Pradesh</t>
  </si>
  <si>
    <t>Bendamurulanka (BC Outlet)</t>
  </si>
  <si>
    <t>ICICI Bank Ltd, 18-1-47/B, BALAIAH COMPLEX, KT ROAD, TIRUPATI</t>
  </si>
  <si>
    <t>EAST GODAVARI</t>
  </si>
  <si>
    <t>Mar 25, 2008</t>
  </si>
  <si>
    <t>ICICI Bank Ltd, d no 9-139,Thota Complex,LAVA AC DTS,MG Road,Railway kodur, cuddapah dist</t>
  </si>
  <si>
    <t>Katta Nikhil Kumar</t>
  </si>
  <si>
    <t>Rajahmundry-Danavaipeta</t>
  </si>
  <si>
    <t>ICICI Bank Ltd, Jupudy Complex,D No 7-28-32,Kumari Talkies Road, T Nagar</t>
  </si>
  <si>
    <t>Kaldhari</t>
  </si>
  <si>
    <t>Mar 25, 2014</t>
  </si>
  <si>
    <t>ICICI Bank Ltd, #11218, Ground Floor, Neni Plaza, Eluru Road, Gudivada, Krishna District</t>
  </si>
  <si>
    <t>T Nandakishore</t>
  </si>
  <si>
    <t>D.Muppavaram</t>
  </si>
  <si>
    <t>ICICI Bank Ltd, 25 Kennedy Road, Jagannadhapuram, Machilipatnam</t>
  </si>
  <si>
    <t>Shaik Raphy</t>
  </si>
  <si>
    <t>Nov 20, 2015</t>
  </si>
  <si>
    <t>Pramod Kumar K</t>
  </si>
  <si>
    <t>Kadiam</t>
  </si>
  <si>
    <t>Jul 03, 2019</t>
  </si>
  <si>
    <t>ICICI Bank Ltd, No 16137, Pamur Road, Kandukur, Prakasam District, Andhra Pradesh</t>
  </si>
  <si>
    <t>Sankula Sambasiva Rao</t>
  </si>
  <si>
    <t>Mar 09, 2001</t>
  </si>
  <si>
    <t>ICICI Bank Ltd, 1st floor, Door No.23/1462, Aditi Crystal, near Madras bus stand, Dandayudhapuram,Nellore</t>
  </si>
  <si>
    <t>Naveen Kumar E</t>
  </si>
  <si>
    <t>Rajahmundry-Bommuru</t>
  </si>
  <si>
    <t>ICICI Bank Ltd, Survey No. 479-1, Main Road, Near KIA MOTORS,Ammavaripalli,Penukonda Mandal,Anantapur Dist</t>
  </si>
  <si>
    <t>Ramanjaneyulu G</t>
  </si>
  <si>
    <t>Sep 21, 2019</t>
  </si>
  <si>
    <t>ICICI Bank ltd, Main Road, Narasannapet</t>
  </si>
  <si>
    <t>Bhaskara Rao Tankala</t>
  </si>
  <si>
    <t>Rajahmundry - AVA Road</t>
  </si>
  <si>
    <t>ICICI Bank Ltd, 7-5-40 PLOT NO 7 HIG PANDURANGAPURAM BLOCK NO 39 VISAKHAPATNAM AP</t>
  </si>
  <si>
    <t>Rajahmundry - Airport Road</t>
  </si>
  <si>
    <t>Eluru-Santhi Nagar</t>
  </si>
  <si>
    <t>Jangareddigudum</t>
  </si>
  <si>
    <t>Mar 10, 2007</t>
  </si>
  <si>
    <t>ICICI Bank Ltd, No.4318, Laxmi Tower, Sri Ramulupeta, Annapurna Talkies Road, Tadipatri, Anantapur, Andhra Pradesh</t>
  </si>
  <si>
    <t>Nuzivid</t>
  </si>
  <si>
    <t>ICICI Bank Ltd, GROUND &amp; FIRST FLOOR, SRI NILAYAM COMPLEX,NEAR MUNICIPAL OFFICE,MAIN BAZAR,ELURU ONE TOWN,WEST GODAVARI DISTRICT,ANDHRA PRADESH-534001 </t>
  </si>
  <si>
    <t>I.S.Jagannadhapuram</t>
  </si>
  <si>
    <t>ICICI Bank Ltd, Village Antervedipalem, Sub District Sakhinetipalle, District East Godavari, State Andhra Pradesh</t>
  </si>
  <si>
    <t>Polisetty Syambabu</t>
  </si>
  <si>
    <t>Rajavaram</t>
  </si>
  <si>
    <t>Jun 29, 2013</t>
  </si>
  <si>
    <t>ICICI Bank Ltd, Village Visweswarayapuram, Sub District Malikipuram , District East Godavari, State Andhra Pradesh</t>
  </si>
  <si>
    <t>Kaikalur, Andhra Pradesh</t>
  </si>
  <si>
    <t>Nov 02, 2015</t>
  </si>
  <si>
    <t>ICICI Bank Ltd, Village Panchalinga,Block Kurnool, District Kurnool,Andhra Pradesh</t>
  </si>
  <si>
    <t>Amberpeta - Kurellagudem</t>
  </si>
  <si>
    <t>ICICI Bank Ltd, 76-8-12, Swathi Road, Bhavanipuram </t>
  </si>
  <si>
    <t>ICICI Bank Ltd, Orini Post, Vidavalur Mandal, Gajula Dinne, Nellore District, Pin Code 524218</t>
  </si>
  <si>
    <t>Epuru (BC Outlet)</t>
  </si>
  <si>
    <t>ICICI Bank Ltd, R.V.TOWERS 10-14-577 Thilak Road Tirupathi</t>
  </si>
  <si>
    <t>Tallamudi (BC Outlet)</t>
  </si>
  <si>
    <t>ICICI Bank Ltd, Door No10-50-8/1/A&amp;B, Vijayalakshmi Nilayam, Opp Lazarus Hospital, Waltair Main Road, Ram Nagar, Visakhapatnam Andhra Pradesh</t>
  </si>
  <si>
    <t>Jagannadha Raju</t>
  </si>
  <si>
    <t>Eluru - One Town</t>
  </si>
  <si>
    <t>ICICI Bank Ltd, 10-44, Sujathanagar, Pendurthi, Visakapatnam, Andhra Pradesh.</t>
  </si>
  <si>
    <t>Kothapalli Estherrani</t>
  </si>
  <si>
    <t>Narayanapuram</t>
  </si>
  <si>
    <t>ICICI BANK LTD, HIG -4 ( 13-31), CAR SHED ROAD, PM PALEM VISAKHAPATNAM -530041</t>
  </si>
  <si>
    <t>Guntur-Patnambazar</t>
  </si>
  <si>
    <t>Feb 29, 2008</t>
  </si>
  <si>
    <t>Ramesh Reddy Gadde</t>
  </si>
  <si>
    <t>Jul 11, 2013</t>
  </si>
  <si>
    <t>Lemallepadu</t>
  </si>
  <si>
    <t>ICICI Bank Ltd, D.No 6120, Lakshmi Nilayaam, Main Road, Peddapuram, East Godavari Dist., A.P</t>
  </si>
  <si>
    <t>Sivadurgarao Menda</t>
  </si>
  <si>
    <t>Chintapallipadu</t>
  </si>
  <si>
    <t>Oct 14, 2013</t>
  </si>
  <si>
    <t>ICICI Bank Ltd, D. No.06721/07, Balaji Street, Tuni, East Godavari Dist., Andhra Pradesh</t>
  </si>
  <si>
    <t>Harshavardhan D</t>
  </si>
  <si>
    <t>ICICI Bank Ltd, D No 70-1-6/A, Ground Floor, Kamala complex, Opp Spencers, Main Road, Sarapavaram, Kakinada, Andhra Pradesh</t>
  </si>
  <si>
    <t>Thulluru, Andhra Pradesh</t>
  </si>
  <si>
    <t>Mar 31, 2015</t>
  </si>
  <si>
    <t>ICICI Bank Ltd, 25/142, Sanjeevan Nagar, Nandyal</t>
  </si>
  <si>
    <t>ICICI Bank Ltd, VillagePidatha Polur, TahsilMuthukur, District Nellore, Andhra Pradesh</t>
  </si>
  <si>
    <t>P Sekhar</t>
  </si>
  <si>
    <t>Guntur-Kothapet</t>
  </si>
  <si>
    <t>Aug 12, 2010</t>
  </si>
  <si>
    <t>Jyothi Basu Alladi</t>
  </si>
  <si>
    <t>Guntur - Pattabhipuram</t>
  </si>
  <si>
    <t>Sep 07, 2019</t>
  </si>
  <si>
    <t>ICICI Bank Ltd, Door No.48/63, Kota Satyam Comlpex, Opp.General Hospital, Puttaparthi Anantapur Dist., Andhra Pradesh</t>
  </si>
  <si>
    <t>Ansarahamad S</t>
  </si>
  <si>
    <t>Chinakakani - NRI Hospital</t>
  </si>
  <si>
    <t>ICICI Bank Ltd, D.No183337, Near Court Complex, Puttur, Dist.Chittoor, Andhra Pradesh</t>
  </si>
  <si>
    <t>Jagan Mohan R</t>
  </si>
  <si>
    <t>May 05, 2022 </t>
  </si>
  <si>
    <t>ICICI Bank Ltd, Village Mogarala, Sub District Pakala, District Chittor, State Andhra Pradesh</t>
  </si>
  <si>
    <t>Katevaram (BC Outlet)</t>
  </si>
  <si>
    <t>Guntur - Brodipet</t>
  </si>
  <si>
    <t>ICICI Bank Ltd, Hig 02 , Door No 377/02, Mithilapuri Vuda Colony, Madhurawada, Visakhapatnam, Andhra Pradesh</t>
  </si>
  <si>
    <t>Anusha N</t>
  </si>
  <si>
    <t>Guntur - GT Road</t>
  </si>
  <si>
    <t>ICICI Bank Ltd, FLAT No 7 Ground Floor A Block KBC Heights Apartments Kurmanapalem</t>
  </si>
  <si>
    <t>Guntur - Brundavan Gardens</t>
  </si>
  <si>
    <t>Acharya Nagarjuna University</t>
  </si>
  <si>
    <t>ICICI Bank Ltd, JSR TOWERS AKIVIDU MANDALAM AKIVIDU WEST GODAVARI DIST PIN 534235</t>
  </si>
  <si>
    <t>Nagaraju Somana</t>
  </si>
  <si>
    <t>Guntur - Arundalpet</t>
  </si>
  <si>
    <t>ICICI Bank Ltd, Koti Reddy Circle, Cuddapah, Andhra Pradesh.</t>
  </si>
  <si>
    <t>Tenali - Chenchupeta</t>
  </si>
  <si>
    <t>ICICI Bank Ltd, D. No 1101, T.S. No 1500, Kapu Street, Vontimitta, Cuddapah Dist., Andhra Pradesh</t>
  </si>
  <si>
    <t>Ramamohan Reddy Bijivemula</t>
  </si>
  <si>
    <t>Guntur - Ponnuru Road</t>
  </si>
  <si>
    <t>KAKINADA</t>
  </si>
  <si>
    <t>Jan 24, 2005</t>
  </si>
  <si>
    <t>ICICI Bank Ltd, Sai Plaza, Opp. Sub Collector Office, Main Road, Narsipatnam, Visakapatnam Dist, Andhra Pradesh</t>
  </si>
  <si>
    <t>Mar 27, 2008</t>
  </si>
  <si>
    <t>ICICI Bank Ltd, VEPURIKOTA CROSS,MULAKALACHERUVU,KOTHAKOTA,CHITTOOR DISTRICT,ANDHRA PRADESH-517351</t>
  </si>
  <si>
    <t>Kakinada - Sarapavaram</t>
  </si>
  <si>
    <t>Nov 27, 2013</t>
  </si>
  <si>
    <t>ICICI Bank Ltd, D No 13-1-14,Old Bank Road, Kothapet, Guntur, Andhra Pradesh</t>
  </si>
  <si>
    <t>Tatiparthi</t>
  </si>
  <si>
    <t>Oct 09, 2013</t>
  </si>
  <si>
    <t>Rajesh Rao Pusuluri</t>
  </si>
  <si>
    <t>May 05, 2014</t>
  </si>
  <si>
    <t>ICICI Bank Ltd, D No274127811, Hotel Shanti Building, Rajagopalachari Street, Opp Vgt Vuda Office, Governer Peta, Vijayawada, Andhra Pradesh</t>
  </si>
  <si>
    <t>Praveen Kumar Kanaparthi</t>
  </si>
  <si>
    <t>Vommangi</t>
  </si>
  <si>
    <t>Jan 24, 2014</t>
  </si>
  <si>
    <t>ICICI Bank Ltd, 8/1, Srinivasa Nagar, Poranki, Krishna District, Andhra Pradesh.</t>
  </si>
  <si>
    <t>Sravani Jampani</t>
  </si>
  <si>
    <t>Nov 29, 2016</t>
  </si>
  <si>
    <t>ICICI Bank Ltd, FLAT NO 101 KVC TOWERS K VENKAYYA NAGAR ENIKEPADU VIJAYAWADA ANDHRA PRADESH PIN CODE 521108</t>
  </si>
  <si>
    <t>Ramanakkapeta</t>
  </si>
  <si>
    <t>Jan 25, 2017</t>
  </si>
  <si>
    <t>ICICI Bank Ltd, D.NO 74-1-1,NVLN PLAZA, OLD CHECK POST CENTRE,KRISHNA NAGAR</t>
  </si>
  <si>
    <t>P Vamsikrishna</t>
  </si>
  <si>
    <t>Chitrada (BC Outlet)</t>
  </si>
  <si>
    <t>ICICI Bank Ltd, D.No-3-1065, 3-1065/1, Nagari Street, Srikalahasti, Chittor Dist., Telangana.</t>
  </si>
  <si>
    <t>Mada Pavan Kumar</t>
  </si>
  <si>
    <t>Kakinada - Ashok Nagar</t>
  </si>
  <si>
    <t>KRISHNA</t>
  </si>
  <si>
    <t>Vijayawada-Onetown</t>
  </si>
  <si>
    <t>Metro</t>
  </si>
  <si>
    <t>Feb 18, 2005</t>
  </si>
  <si>
    <t>ICICI Bank Ltd, H.NO 13/81 SYNO 102/2 OPP. POLICE STATION RAMBILLI</t>
  </si>
  <si>
    <t>Ramesh Jangala</t>
  </si>
  <si>
    <t>Feb 15, 2008</t>
  </si>
  <si>
    <t>ICICI Bank Ltd, No.15-6-1, RR Colony, Madanapalle, Chittoor District, Andhra Pradesh</t>
  </si>
  <si>
    <t>Bodeddula Prakasam</t>
  </si>
  <si>
    <t>Aug 21, 2009</t>
  </si>
  <si>
    <t>ICICI Bank Ltd, D. No.7/49, Near Taxi Stand, Nuzvid Krishna Dist., Andhra Pradesh</t>
  </si>
  <si>
    <t>Krishnakanth Annavarapu</t>
  </si>
  <si>
    <t>Vijayawada-Eluru Road</t>
  </si>
  <si>
    <t>Feb 16, 2012</t>
  </si>
  <si>
    <t>Dec 31, 2015</t>
  </si>
  <si>
    <t>ICICI Bank Ltd, Village Nudurupadu, Sub District Phirangipuram, District Guntur, State Andhra Pradesh</t>
  </si>
  <si>
    <t>Gollapudi, Andhra Pradesh</t>
  </si>
  <si>
    <t>Mar 27, 2015</t>
  </si>
  <si>
    <t>Vuyyuru, Andhra Pradesh</t>
  </si>
  <si>
    <t>ICICI Bank Ltd, Village Chetla Mallapuram, Sub District Kallur, District Kurnool, State Andhra Pradesh</t>
  </si>
  <si>
    <t>Nov 22, 2016</t>
  </si>
  <si>
    <t>ICICI Bank Ltd, 23-11-117, NRP Road, Satyanarayanapuram, Vijayawada, Andhra Pradesh - 520011</t>
  </si>
  <si>
    <t>Nagarjuna Bandari</t>
  </si>
  <si>
    <t>Mar 01, 2017</t>
  </si>
  <si>
    <t>Bapulapadu - Hanuman Junction</t>
  </si>
  <si>
    <t>ICICI Bank Ltd, 60-3-28 ground floor Vaishnavi elite apartments sunnapubatteela center moghalrajpuram Vijayawada-520010 </t>
  </si>
  <si>
    <t>Vijayawada - Gunadala</t>
  </si>
  <si>
    <t>ICICI Bank Ltd, Dno 32-178-1,Beside venkateswara Theater,KB Road,Chilakaluripet, Guntur dist,Andhra Pradesh</t>
  </si>
  <si>
    <t>G Emmanuel Ravikishore</t>
  </si>
  <si>
    <t>Tadepalle - Undavalli</t>
  </si>
  <si>
    <t>ICICI Bank Ltd, 16-771, Jangamaheswarapuram, Gurajala Mandal, Dist. Guntur, Andhra Pradesh</t>
  </si>
  <si>
    <t>Praneeth Chittapuram</t>
  </si>
  <si>
    <t>ICICI Bank Ltd, D NO - 25 2 480 1 Savitree Nagar Vedayapalem Nellore.</t>
  </si>
  <si>
    <t>Mahendranath Swamy</t>
  </si>
  <si>
    <t>Vijayawada Bharathinagar</t>
  </si>
  <si>
    <t>ICICI Bank Ltd, Market Feeder Road, Hindupur Dist Anantapur, Andhra Pradesh</t>
  </si>
  <si>
    <t>Chinagollapalem (BC Outlet)</t>
  </si>
  <si>
    <t>Vijayawada - Sitaramapuram</t>
  </si>
  <si>
    <t>ICICI Bank Ltd, D.No.4311, Manmohan Mansion, M.G.Road, Palacole, West Godavari Dist, Andhra Pradesh.</t>
  </si>
  <si>
    <t>Prasad Devarapu</t>
  </si>
  <si>
    <t>ICICI Bank Ltd, Door No3133, Amrutha Hospitals, K N Road, Tadepalligudam, West Godavari Dist., Andhra Pradesh</t>
  </si>
  <si>
    <t>Ramesh Kongala</t>
  </si>
  <si>
    <t>Vijayawada - Ajitsinghnagar</t>
  </si>
  <si>
    <t>ICICI Bank Ltd, Sikha Heights, Gandhi Road, Proddatur , Andhra Pradesh.</t>
  </si>
  <si>
    <t>Vijay Kumar Peeke</t>
  </si>
  <si>
    <t>Vijayawada - Labbipet</t>
  </si>
  <si>
    <t>Jan 28, 2005</t>
  </si>
  <si>
    <t>ICICI Bank Ltd, Door no n8-49-8, CHR Plaza, GVMC ward no 56, Lankelapalem, Visakhapatnam, Andhra Pradesh</t>
  </si>
  <si>
    <t>ICICI Bank Ltd, Yanduru Residency, Door No. 12-17-10/3, 10/4, Ring Road, Main Road, Guntur, Repalle, Andhra Pradesh</t>
  </si>
  <si>
    <t>Raju Ambati</t>
  </si>
  <si>
    <t>Bollavaram</t>
  </si>
  <si>
    <t>ICICI Bank Ltd, Market Street, Bendapudi,Thondangi Mandal, East Godavari District, Andhra Pradesh.</t>
  </si>
  <si>
    <t>Chetla Mallapuram</t>
  </si>
  <si>
    <t>ICICI Bank Ltd, Village Vommangi, Block Prathipadu, District East Godavari, Andhra Pradesh</t>
  </si>
  <si>
    <t>Mondem Sanyasi Rao</t>
  </si>
  <si>
    <t>Laddagiri</t>
  </si>
  <si>
    <t>ICICI Bank Ltd, 3-2-94/A, MSVK Balaji, Near Sai Baba Gudi, KNF Main Road, Pithapuram, Andhra Pradesh</t>
  </si>
  <si>
    <t>Pedda Tekur</t>
  </si>
  <si>
    <t>ICICI Bank Ltd, DNO 4-48 Ramanakkapeta Village UKOTHAPALLI Mandal East Godavari Mandal Andhra Prasad pin 533447.</t>
  </si>
  <si>
    <t>Panchalinga</t>
  </si>
  <si>
    <t>Dec 31, 2013</t>
  </si>
  <si>
    <t>ICICI Bank Ltd, D No - 8-388, V- Square, Tadi Chinavenkata Reddy Aracade, NH-5, Ravulapalem, E. Godavari, Andhra Pradesh</t>
  </si>
  <si>
    <t>R.Kanthalapadu</t>
  </si>
  <si>
    <t>ICICI Bank Ltd, D.No. 32-01-19, Ground Floor, Main Road, Mandapeta , East Godavari, Andhra Pradesh</t>
  </si>
  <si>
    <t>Bhupal Nagar</t>
  </si>
  <si>
    <t>Kurnool - C Camp</t>
  </si>
  <si>
    <t>Sep 30, 2019</t>
  </si>
  <si>
    <t>Kurnool - Tilaknagar</t>
  </si>
  <si>
    <t>Mar 14, 2008</t>
  </si>
  <si>
    <t>ICICI Bank Ltd, Village I.S.Jagannadhapuram, Sub District Dwarakatirumala, District West Godavari, State Andhra Pradesh</t>
  </si>
  <si>
    <t>Bollavaram - Nandikotkur</t>
  </si>
  <si>
    <t>ICICI Bank Ltd, No. 9 61 8, Nooney Mansion, Brp Road, Islampeta, Vijaywada</t>
  </si>
  <si>
    <t>Karivena</t>
  </si>
  <si>
    <t>ICICI Bank Ltd, 3-33, opp electrical substation, Jr Puram (panchayathi), Ranastalam (Mandalam), Srikakulam (District) 532407.</t>
  </si>
  <si>
    <t>ICICI Bank Ltd, 49-34-3/1, Abid Nagar, Akkayyapalam, Visakapatnam, Andhra Pradesh</t>
  </si>
  <si>
    <t>Sivadurgaprasad Tangellamudi</t>
  </si>
  <si>
    <t>Nandyal Tekke</t>
  </si>
  <si>
    <t>Kanchikacharla</t>
  </si>
  <si>
    <t>ICICI Bank Ltd, Door no- 6-6-2, 3&amp;4, GBC Road, Bapatala, Guntur-Dist., Andhra Pradesh</t>
  </si>
  <si>
    <t>Seela Srinivasa Rao</t>
  </si>
  <si>
    <t>Jaggayyapet</t>
  </si>
  <si>
    <t>Nov 10, 2011</t>
  </si>
  <si>
    <t>ICICI Bank Ltd, D.NO23A/7/19, KKS Street, R.R.Pet, Eluru, West Godavari District, Andhra Pradesh</t>
  </si>
  <si>
    <t>Chinnabbai Kommoju</t>
  </si>
  <si>
    <t>Mundlapadu</t>
  </si>
  <si>
    <t>May 30, 2014</t>
  </si>
  <si>
    <t>ICICI Bank Ltd, D.No;2-45, Beside Panchayat office, Kothapalli, Ghantasalapalem Post, Ghantasala Mandal, Krishna Dist</t>
  </si>
  <si>
    <t>Nandikonda Siddardha</t>
  </si>
  <si>
    <t>Kambampadu</t>
  </si>
  <si>
    <t>ICICI Bank Ltd, D.No.-2-226/G1/B, Boppannas TBR Central, Gandhi Bomma Center, Gannavaram, Vijayawada, Andhra Pradesh.</t>
  </si>
  <si>
    <t>Jan 27, 2017</t>
  </si>
  <si>
    <t>ICICI Bank Ltd, Kotturu, Mundlapadu Village, Penuganchiprolu Mandal, Krishna Dist.,Andhra Pradesh</t>
  </si>
  <si>
    <t>Vijayawada - Enikepadu</t>
  </si>
  <si>
    <t>ICICI Bank Ltd, Block No.4, Andhra Pradesh Secretariat, Vellagapudi, Dist- Guntur, Amaravathi, Andhra Pradesh.</t>
  </si>
  <si>
    <t>Vijayawada - Krishna Nagar</t>
  </si>
  <si>
    <t>Jun 24, 2019</t>
  </si>
  <si>
    <t>ICICI Bank Ltd, No 18/28/19A, Kandukur Main Road, Kanigiri Prakasam District, Andhra Pradesh</t>
  </si>
  <si>
    <t>Surya Ramanjaneya Babu Penta</t>
  </si>
  <si>
    <t>Vijayawada-Satyanarayanapuram</t>
  </si>
  <si>
    <t>Sep 18, 2019</t>
  </si>
  <si>
    <t>ICICI Bank Ltd, D.No117/1, Sri Rama Arcade, New Bridge Road, Near Tvs Dharmana Show Room, Day Night Junction, Srikakulam, Srikakulam Dist., A.P</t>
  </si>
  <si>
    <t>Vijayawada-Bhavanipuram</t>
  </si>
  <si>
    <t>Sep 24, 2021</t>
  </si>
  <si>
    <t>ICICI Bank Ltd, Plot No 156,New Balaji colony, AIR By pass road, Tirupati</t>
  </si>
  <si>
    <t>Jaya Kumar B</t>
  </si>
  <si>
    <t>Moguluru (BC Outlet)</t>
  </si>
  <si>
    <t>ICICI Bank Ltd, 7-49 CHUTTAGUNTA RAMAPAURAM( KUPU CHANDRA PET)</t>
  </si>
  <si>
    <t>Majjiga Gangaraju</t>
  </si>
  <si>
    <t>Vijayawada - Moghalrajapuram</t>
  </si>
  <si>
    <t>Apr 22, 2022 </t>
  </si>
  <si>
    <t>ICICI Bank Ltd, Door No. 58, Syamala Arcade, Butchiraju Palam, Nad Kotha Road, Visakhapatnam, Andhra Pradesh</t>
  </si>
  <si>
    <t>Srikanth Velampudi</t>
  </si>
  <si>
    <t>Vijayawada - Gurunanak Colony</t>
  </si>
  <si>
    <t>Jun 21, 2022 </t>
  </si>
  <si>
    <t>ICICI Bank Ltd, SURVEY NO 156 1B, CHINA GANTYADA, GAJUWAKA </t>
  </si>
  <si>
    <t>Vijayawada – Suryaraopeta</t>
  </si>
  <si>
    <t>ICICI Bank Ltd, Plot No 91, Sector 1, MVP Colony, Vishakhapatnam, Andhra Pradesh.</t>
  </si>
  <si>
    <t>ICICI Bank Ltd, BLOCK NO 30, BACK SIDE OF E-SEVA CENTRE, AUTONAGAR,VISAKHAPATNAM -530012 </t>
  </si>
  <si>
    <t>Karri Tarakapandurangarao</t>
  </si>
  <si>
    <t>Vijayawada - K T Road</t>
  </si>
  <si>
    <t>Mar 10, 2008</t>
  </si>
  <si>
    <t>ICICI Bank Ltd, 14-20-28, LIC OFFICE Road, Near Railway Station, Chirala, Prakasam Dist, Andhra Pradesh</t>
  </si>
  <si>
    <t>Venkata Kiran Kumar K</t>
  </si>
  <si>
    <t>Feb 12, 2014</t>
  </si>
  <si>
    <t>Aug 02, 2013 </t>
  </si>
  <si>
    <t>ICICI Bank Ltd, VillageTatiparthi, TahsilGollaprolu, District East Godavari, Andhra Pradesh</t>
  </si>
  <si>
    <t>Sivakrishna K</t>
  </si>
  <si>
    <t>Jangameshwarapuram</t>
  </si>
  <si>
    <t>Dec 13, 2013</t>
  </si>
  <si>
    <t>ICICI Bank Ltd, D no-7-26, Main road, Gollapudi, Krishna Dist, Andhra Pradesh</t>
  </si>
  <si>
    <t>Roshan Mohammed</t>
  </si>
  <si>
    <t>Jullakallu</t>
  </si>
  <si>
    <t>ICICI Bank Ltd, D. No. 1-328, First Floor, Prasad Plaza, Opp. Venkateshwara Theater, Bundar Rd, Vuyyuru , Krishna Dist</t>
  </si>
  <si>
    <t>Mandala Ramanjeya</t>
  </si>
  <si>
    <t>Macherla, Andhra Pradesh</t>
  </si>
  <si>
    <t>ICICI Bank Ltd, Village Laddagiri, Sub District Kodumur, District Kurnool, State Andhra Pradesh</t>
  </si>
  <si>
    <t>Arava Mallikarjuna</t>
  </si>
  <si>
    <t>Jan 20, 2017</t>
  </si>
  <si>
    <t>ICICI Bank Ltd, 3133/1To 3 133/4, Santa Market, Yerraguntla, Taluka Sirvella, Kurnool Dist., Ap</t>
  </si>
  <si>
    <t>Amaravathi - Secretariat</t>
  </si>
  <si>
    <t>ICICI Bank Ltd, D.No 9960, S.S. Reddy Complex, Bank Street, Arundalpet, Narsaraopet, Guntur Dist., A.P</t>
  </si>
  <si>
    <t>Pavan Kumar Peddibhotla</t>
  </si>
  <si>
    <t>PARVATHIPURAM MANYAM</t>
  </si>
  <si>
    <t>Mar 31, 2008</t>
  </si>
  <si>
    <t>K Janardhan</t>
  </si>
  <si>
    <t>ICICI Bank Ltd, Door No# 131,2,3,4, Opposite Government General Hospital, Main Road, R. C. Puram, Ramachandrapuram, Dist. East Godavari, Andhra Pradesh</t>
  </si>
  <si>
    <t>Thamarakhandi</t>
  </si>
  <si>
    <t>ICICI Bank Ltd, Door No. 8-156/1, Rtc Complex, Main Road, Near Lutheran Church, Razole, East Godavari Dist., Andhra Pradesh</t>
  </si>
  <si>
    <t>Mar 18, 2008</t>
  </si>
  <si>
    <t>ICICI Bank Ltd, Opp Gundu Bavi, Sai nagar, MPL Road, Gangavaram, Palamaner, Chittoor Dist</t>
  </si>
  <si>
    <t>Aug 17, 2009</t>
  </si>
  <si>
    <t>ICICI Bank Ltd, Village Rajavaram, Sub District Koyyalagudem, District West Godavari, State Andhra Pradesh</t>
  </si>
  <si>
    <t>Venkata Nagendra Rao Ummadi</t>
  </si>
  <si>
    <t>ICICI Bank Ltd, Village Bollavaram, Block- Nandikotkur, District-Kurnool, Andhra Pradesh kurnool dist 518432</t>
  </si>
  <si>
    <t>ICICI Bank Ltd, Hindustan Shipyard Ltd. Commercial Complex, Main Porch, Gandhigram, Visakhapatnam Visakhapatnam District. Andhra Pradesh</t>
  </si>
  <si>
    <t>Umamaheswari P</t>
  </si>
  <si>
    <t>SRI SATHYA SAI</t>
  </si>
  <si>
    <t>Mar 29, 2008</t>
  </si>
  <si>
    <t>ICICI Bank Ltd, D.No.4143/1, Railway Station Rd, Aravapalli, Cuddapah Dist. Nandalur, Andhra Pradesh</t>
  </si>
  <si>
    <t>ICICI Bank Ltd, Village D.Muppavaram, Block- Nidadavole, District-West Godavari, Andhra Pradesh</t>
  </si>
  <si>
    <t>Durgaprasad A</t>
  </si>
  <si>
    <t>ICICI Bank Ltd, V.V.R Complex, Main Road, Jangareddygudem Dist. West Godavari, Andhra Pradesh</t>
  </si>
  <si>
    <t>ICICI Bank Ltd, SURVEY NO 246 KOTHAPETA KURNOOL ROAD DHONE KURNOOL DIST ANDHRA PRADESH </t>
  </si>
  <si>
    <t>Rajesh Naik Modrecha</t>
  </si>
  <si>
    <t>ICICI Bank Ltd, D.No. 37-1-187, Kota Street, Opp Bapuji Complex, Adanki Bus Stop, Ongole, Prakasam, Andhra Pradesh</t>
  </si>
  <si>
    <t>Simma Kamesh</t>
  </si>
  <si>
    <t>ICICI Bank Ltd, D.No - 28-100/4-2, Chowdapalli Road, Punganur, Chittor Dist., Andhra Pradesh</t>
  </si>
  <si>
    <t>Talasari Lokanadhudu</t>
  </si>
  <si>
    <t>ICICI Bank Ltd, 007,rajavari veedhi,pullur village srpuram mandal,chittoor district</t>
  </si>
  <si>
    <t>Hemanth Kumar</t>
  </si>
  <si>
    <t>ICICI Bank Ltd, 54/487/A near c camp Nandyala Road Kurnool</t>
  </si>
  <si>
    <t>Shaik Mohammad Gouse</t>
  </si>
  <si>
    <t>Srikanth Goli</t>
  </si>
  <si>
    <t>ICICI Bank Ltd, D.No 132194, K.T Road, Palasa, Srikakulam Dist., A.P</t>
  </si>
  <si>
    <t>Sreenu Challa</t>
  </si>
  <si>
    <t>ICICI Bank Ltd, D NO 9 2 69 LAXMINAGAR AMADALAVALASA SRIKAKULAM ANDHRA PRADESH</t>
  </si>
  <si>
    <t>Gudla Udaya Kumar</t>
  </si>
  <si>
    <t>Etcherla (BC Outlet)</t>
  </si>
  <si>
    <t>ICICI Bank Ltd, #20116, Sai Swapna Heights, Achanta Vari Street, Tanuku, West Godavari Dist., Ap</t>
  </si>
  <si>
    <t>Pradeep Kumar Kommavarapu</t>
  </si>
  <si>
    <t>ICICI Bank Ltd, 34-24/1, SREENAGAR COLONY MAIN ROAD ADDANKI,BESIDE ANDHRA BANK, ADDANKI,PRAKASAM DIST, AP</t>
  </si>
  <si>
    <t>Rayankula Saidaiah</t>
  </si>
  <si>
    <t>ICICI Bank Ltd, Vikas Complex, Kongareddy, Palli Puttur, Chittoor Andhra Pradesh.</t>
  </si>
  <si>
    <t>Puttur-Andhra Pradesh</t>
  </si>
  <si>
    <t>Nagendra D</t>
  </si>
  <si>
    <t>Tirupati - By pass road</t>
  </si>
  <si>
    <t>ICICI Bank Ltd, icici bank limited, dno- 5-37-151, krishna plaza, 4/15 brodipet, Guntur </t>
  </si>
  <si>
    <t>Mogarala</t>
  </si>
  <si>
    <t>Padmanabhuni Navitha</t>
  </si>
  <si>
    <t>Siddamma Agraharam - Sri City</t>
  </si>
  <si>
    <t>Neeraja Anumakonda</t>
  </si>
  <si>
    <t>ICICI Bank Ltd, D.No.187/1,Bollavaram Village,Kallur Mandal,Kurnool District, Ap</t>
  </si>
  <si>
    <t>Yuva Kishore Vanneti</t>
  </si>
  <si>
    <t>ICICI Bank Ltd, VillageSalipeta, TahsilMuthukur, District Nellore, Andhra Pradesh</t>
  </si>
  <si>
    <t>Tirupati - K T Road</t>
  </si>
  <si>
    <t>ICICI Bank Ltd, Gv Shopping Complex, Railway Station Road, Dharmavaram Dist. Anantapur, Andhra Pradesh</t>
  </si>
  <si>
    <t>Harini Mucherla</t>
  </si>
  <si>
    <t>Kupu Chandra Peta</t>
  </si>
  <si>
    <t>Oct 10, 2019</t>
  </si>
  <si>
    <t>ICICI Bank Ltd, No 14/16, Ics Road, Gudur Nellore District, Andhra Pradesh</t>
  </si>
  <si>
    <t>ICICI Bank Ltd, INS KALINGA BHEEMUNIPATNAM </t>
  </si>
  <si>
    <t>Putta Avinash</t>
  </si>
  <si>
    <t>Tirupati - Vidyanagar</t>
  </si>
  <si>
    <t>ICICI Bank Ltd, 5/495,Ward No5, Trunk Road, Kadapa, 516001</t>
  </si>
  <si>
    <t>Jestadi Ramaiah</t>
  </si>
  <si>
    <t>VISAKHAPATNAM</t>
  </si>
  <si>
    <t>Visakhapatnam Dwarakanagar</t>
  </si>
  <si>
    <t>ICICI Bank Ltd, Doorno. 14714, Manohar Arcade, Main Road, Anakapalle, Andhra Pradesh</t>
  </si>
  <si>
    <t>L V Seshu Kandregula</t>
  </si>
  <si>
    <t>Visakhapatnam-Ramnagar</t>
  </si>
  <si>
    <t>ICICI Bank Ltd, H.No. 7-5-22, Kodurivari Street, Kovvur , Dist-West Godavari</t>
  </si>
  <si>
    <t>Bairagi Keshava Das Bavaji</t>
  </si>
  <si>
    <t>Visakhapatnam - AU Campus</t>
  </si>
  <si>
    <t>ICICI Bank Ltd, D NO 102-5-19, GROUND FLOOR, BOMMURU, EAST GODAVARI DISTRICT</t>
  </si>
  <si>
    <t>Visakhapatnam Hsl</t>
  </si>
  <si>
    <t>ICICI Bank Ltd, Old D.no-3-2-4 &amp; New D.No-3-10-5/1,Ground Floor, Bommaganti Vaari Veedhi, Revenue Ward No.3, Nidadavole, West Godavari District, Andhra Pradesh - 534301</t>
  </si>
  <si>
    <t>Visakhapatnam Nad</t>
  </si>
  <si>
    <t>ICICI Bank Ltd, D.No. 10-88, First Floor, Above Varasanjeevini Hospital, Beside Venkataramana Theater, Kaikalur, Krishna Dist., Andhra Pradesh</t>
  </si>
  <si>
    <t>Visakhapatnam- Madhurawada</t>
  </si>
  <si>
    <t>ICICI Bank Ltd, 5-470/A, Beside Markandeya Kalayana, Mandapam, Tenali Road, Mangalagiri, Guntur Dist, Andhra Pradesh</t>
  </si>
  <si>
    <t>Nagula Meera Rachakula</t>
  </si>
  <si>
    <t>Visakapatnam-Akkayyapalam</t>
  </si>
  <si>
    <t>ICICI Bank Ltd, 5822, Pmg Complex, Lakshmipuram Main Road, Guntur Andra Pradesh</t>
  </si>
  <si>
    <t>Sayyad Nuruddin</t>
  </si>
  <si>
    <t>Visakhapatnam - Seethamadhara</t>
  </si>
  <si>
    <t>ICICI Bank Ltd, d no b1 10 , beside mee seva ,pattabhipuram main road,pattabhipuram</t>
  </si>
  <si>
    <t>Visakhapatnam - Muralinagar</t>
  </si>
  <si>
    <t>ICICI Bank Ltd, Door No.45-1-3/3,45-1-3/2 AB twin Apartments,Eluru road,Gunadala,Vijayawada,A.P-520004</t>
  </si>
  <si>
    <t>Visakhapatnam - China Gantyada</t>
  </si>
  <si>
    <t>ICICI Bank Ltd, DOOR NO 3-545/1 BSR COMPLEX UNDAVALLI CENTER UNDAVALLI TADEPALLI POST GUNTUR DIST ANDHRAPRADESH PINCODE 522501</t>
  </si>
  <si>
    <t>Hari Kammula</t>
  </si>
  <si>
    <t>Visakhapatnam - Achutapuram</t>
  </si>
  <si>
    <t>ICICI Bank Ltd, 59A-8-9 Plot No-84 Teachers Colony Patamata Fun Time club Road Gurunanak Colony </t>
  </si>
  <si>
    <t>Hari Pagadala</t>
  </si>
  <si>
    <t>Visakhapatnam - Sujathanagar</t>
  </si>
  <si>
    <t>ICICI Bank Ltd, D No 2-93, Main Road , Jullakallu ,Piduguralla Mandal,Guntur Dist Andhra Pradesh</t>
  </si>
  <si>
    <t>Visakhapatnam-AMTZ Campus</t>
  </si>
  <si>
    <t>ICICI Bank Ltd, D.No 2864, Main Road, Parvathipuram, Vizianagaram Dist., A.P</t>
  </si>
  <si>
    <t>Santosh Kumar N</t>
  </si>
  <si>
    <t>Visakhapatnam-Kurmanapalem</t>
  </si>
  <si>
    <t>ICICI Bank Ltd, Village Thamarakhandi, Sub District Seethanagaram, District Vizianagaram, State Andhra Pradesh</t>
  </si>
  <si>
    <t>Visakhapatnam-Pandurangapuram</t>
  </si>
  <si>
    <t>ICICI Bank Ltd, D.NO.6-1221,sy No.293/B,Main Road,beside CPM office,Darsi. Prakasam Dt.</t>
  </si>
  <si>
    <t>Visakhapatnam Mvp Sector Iv</t>
  </si>
  <si>
    <t>ICICI Bank Ltd, Opp MRO Office,Surya Towers,First Floor Old SBH Building,Muthukur </t>
  </si>
  <si>
    <t>Sudhakar Varikunta</t>
  </si>
  <si>
    <t>Visakhapatnam - PM Palem</t>
  </si>
  <si>
    <t>ICICI Bank Ltd, Sy No-657/2, Opp. Girls High School, By Pass Road, Kadiri, Dist- Anantapur, Andhra Pradesh</t>
  </si>
  <si>
    <t>Visakhapatnam-Dabhagarden</t>
  </si>
  <si>
    <t>ICICI Bank Ltd, D.No. 4-372, Near LIC Building, Srikakulam Road, Rajam, Srikakulam District, Andhra Pradesh</t>
  </si>
  <si>
    <t>Cheedi Naidu</t>
  </si>
  <si>
    <t>Bheemunipatnam - Naval Station</t>
  </si>
  <si>
    <t>Charan V</t>
  </si>
  <si>
    <t>Visakhapatnam - Sheela Nagar</t>
  </si>
  <si>
    <t>ICICI Bank Ltd, School of Distance Education-Andhra University, China Waltair </t>
  </si>
  <si>
    <t>Kaldhari Sarma</t>
  </si>
  <si>
    <t>Visakhapatnam - Auto Nagar</t>
  </si>
  <si>
    <t>ICICI Bank Ltd, Chalapathi Enclave, Murali Nagar Junction, Madhavadhara Road, Visakhapatnam, 530007, Andhra Pradesh, India.</t>
  </si>
  <si>
    <t>Manthri Surya Venkata Prasad Patnaik</t>
  </si>
  <si>
    <t>Visakhapatnam - MVP Sector 8</t>
  </si>
  <si>
    <t>Visakhapatnam-Rama Talkies Rd</t>
  </si>
  <si>
    <t>Bhogavilli Santhosh Kumar</t>
  </si>
  <si>
    <t>Visakhapatnam - ANES</t>
  </si>
  <si>
    <t>Visakhapatnam - Yendada</t>
  </si>
  <si>
    <t>ICICI Bank Ltd, D.No4225/1, Ncs Theatre Road, Kotha Agraharam Junction, Vizianagaram, A.P</t>
  </si>
  <si>
    <t>Sakalabaktula Praveen</t>
  </si>
  <si>
    <t>Visakhapatnam - B S Layout</t>
  </si>
  <si>
    <t>ICICI Bank Ltd, D.NO-17-115, Balaji Peta Road, Opp. Church, Bobilli, Vizianagaram Dist, Andhra Pradesh</t>
  </si>
  <si>
    <t>Gauri Hota</t>
  </si>
  <si>
    <t>Visakhapatnam - Purna Market</t>
  </si>
  <si>
    <t>ICICI Bank Ltd, D.No -5-7-48, Telar Peta, Ward No 12, Jewellery Street, Narsapuram, West Godavari, Andhra Pradesh</t>
  </si>
  <si>
    <t>Visakhapatnam - Jagadamba</t>
  </si>
  <si>
    <t>ICICI Bank Ltd, HIG 57 Ground Floor AP Housing Board Colonyn Bhimavaram Dist West Godavari </t>
  </si>
  <si>
    <t>Visakhapatnam-Visalakshinagar</t>
  </si>
  <si>
    <t>Visakhapatnam - MVV City</t>
  </si>
  <si>
    <t>Visakhapatnam - BC Road</t>
  </si>
  <si>
    <t>Visakhapatnam - Dondaparthy</t>
  </si>
  <si>
    <t>ICICI Bank Ltd, D.No1 543, Karri Suri Reddy Complex, Canal Road, Anaparthi, East Godavari District, Ap</t>
  </si>
  <si>
    <t>Bobbilli</t>
  </si>
  <si>
    <t>ICICI Bank Ltd, D.No 735, Sai Ganesh Shopping Complex, Kanchikacherla, Krishna District, Andhra Pradesh</t>
  </si>
  <si>
    <t>Jayavarapu Pruthvinath</t>
  </si>
  <si>
    <t>Nellimarla (BC Outlet)</t>
  </si>
  <si>
    <t>Sighakolli Satya Kumar</t>
  </si>
  <si>
    <t>Vizianagaram - Ring Road</t>
  </si>
  <si>
    <t>ICICI Bank Ltd, D.No-24-10-1, Shivani Complex, DNR Road, Near JP road, Bhimavaram, Andhra Pradesh.</t>
  </si>
  <si>
    <t>WEST GODAVARI</t>
  </si>
  <si>
    <t>Chinnameram</t>
  </si>
  <si>
    <t>ICICI Bank Ltd, D No.46-20-15,Danavaipeta Main Road, Rajahmundry, East Godavari District, Andhra Pradesh.</t>
  </si>
  <si>
    <t>ICICI Bank Ltd, Village Kaldhari, Block- Undrajavaram, District-West Godavari,Andhra Pradesh</t>
  </si>
  <si>
    <t>Rallapudi Jagadeesh</t>
  </si>
  <si>
    <t>ICICI Bank Ltd, D NO 4-107,Ground floor, Near uppala function hall, Sivalayam Road,PEDAKAKANI,Guntur DIST Andhrapradesh-522509 </t>
  </si>
  <si>
    <t>Shanmukh Varjhala</t>
  </si>
  <si>
    <t>Narsapuram</t>
  </si>
  <si>
    <t>ICICI Bank Ltd, D.NO.96-3-54,BC COLONY,Karivena,Kurnool dist,Andhra Pradesh-518422</t>
  </si>
  <si>
    <t>ICICI Bank Ltd, No 8114, Avs Kalyana Mandapam, Gnt Road, Kavali, Nellore District, Andhra Pradesh</t>
  </si>
  <si>
    <t>Rachamallu Sasidhar</t>
  </si>
  <si>
    <t>Bhimavaram - One Town</t>
  </si>
  <si>
    <t>ICICI Bank Ltd, Door No - 53-32-5/17, KRM colony main road, Behind Venkateswara temple, Seethamadhara, Vishakapatnam</t>
  </si>
  <si>
    <t>Y.S.R.</t>
  </si>
  <si>
    <t>Kadapa - NGO Colony</t>
  </si>
  <si>
    <t>Proddutur-Mydakur Road</t>
  </si>
  <si>
    <t>ICICI Bank Ltd, D.No.992, Opp M.E. Office, Cuddapah Dist., Obulavaripalle, Andhra Pradesh</t>
  </si>
  <si>
    <t>G Rajendra Prasad</t>
  </si>
  <si>
    <t>ICICI Bank Ltd, Sy No - 532, Ward No-2, Pileru Village, Chittor Dist., Andhra Pradesh.</t>
  </si>
  <si>
    <t>Ramesh Babu S</t>
  </si>
  <si>
    <t>ICICI Bank Ltd, VillageChintapallipadu, TahsilGuntur, District Guntur, Andhra Pradesh</t>
  </si>
  <si>
    <t>Shenaz Khan Md</t>
  </si>
  <si>
    <t>Kadapa-Trunk Road</t>
  </si>
  <si>
    <t>ICICI Bank Ltd, Village Burja, Sub District Seethanagaram, District Vizianagaram, State Andhra Pradesh</t>
  </si>
  <si>
    <t>Visakhapatanam</t>
  </si>
  <si>
    <t>GAJUWAKA</t>
  </si>
  <si>
    <t>Visakhapatnam-Balaji Nagar</t>
  </si>
  <si>
    <t>IDBI Bank Ltd</t>
  </si>
  <si>
    <t xml:space="preserve">08912871961 </t>
  </si>
  <si>
    <t>Pydah Chambers,
9-14-15, VIP Road,
Siripuram,
Visakhapatnam   Pin :530003
Andhra Pradesh</t>
  </si>
  <si>
    <t>VIJAYAWADA (URBAN)</t>
  </si>
  <si>
    <t>Vijaywada-Ring Road</t>
  </si>
  <si>
    <t>08662496911</t>
  </si>
  <si>
    <t>BSR Plaza
Near Maris Stella College
Ring Road
Vijayawada   Pin :520008
Andhra Pradesh
Direct No : +91 (98481) 84491
Board Line 1 : +91 (866) 2496912/14
Fax No: +91 (866) 2496915</t>
  </si>
  <si>
    <t>KAKINADA (URBAN)</t>
  </si>
  <si>
    <t xml:space="preserve">0884-2365609 </t>
  </si>
  <si>
    <t>Door No. 13-2-29/1
Beside Bharat Gas,
Near Reliance Mall, Latchiraju Street
Kakinada   Pin :533001
Andhra Pradesh
Board Line 1 : 0884-2345602/03</t>
  </si>
  <si>
    <t>RAJAHMUNDRY (URBAN)</t>
  </si>
  <si>
    <t>Rajamundry - Rbg Branch</t>
  </si>
  <si>
    <t xml:space="preserve">08832438331 </t>
  </si>
  <si>
    <t>Door No 46-22-11
Karri Suri Reddy Plaza
Danavaipeta Park Road
Rajahmundry   Pin :533103
Andhra Pradesh
Direct No : 9849690079
Board Line 1 : 0883-2433335
Fax No: 0883-2433336</t>
  </si>
  <si>
    <t>Visakhapatnam-Scb</t>
  </si>
  <si>
    <t xml:space="preserve">08916692846 </t>
  </si>
  <si>
    <t>30-15-35, Gr Floor,
Near Saraswathi Park,
Dabagardens,
Visakhapatnam   Pin :530020
Andhra Pradesh
Board Line 1 : +91(891) 6692855</t>
  </si>
  <si>
    <t>Governorpet-Vijayawada</t>
  </si>
  <si>
    <t xml:space="preserve">0866-6670485 </t>
  </si>
  <si>
    <t>Door No. 27-37-20
Sambhav Enclave,
Rajagopalachari Street, Governorpet,
Vijayawada   Pin :520002
Andhra Pradesh
Board Line 1 : 0866-6670481/6670483</t>
  </si>
  <si>
    <t xml:space="preserve">08562241614 </t>
  </si>
  <si>
    <t>3/161, 1st floor,
Christian Lane,
Cuddapah   Pin :516 001
Andhra Pradesh
Direct No : 9949991017
Board Line 1 : 08562-241612/3/4</t>
  </si>
  <si>
    <t>ANANTAPUR</t>
  </si>
  <si>
    <t xml:space="preserve">08554-247644 </t>
  </si>
  <si>
    <t>13-3-426, 1st floor
Jaffer Hussain Complex
RTC Bus Stand Road
Anantapur   Pin :515001
Andhra Pradesh
Direct No : +91 9032297899
Board Line 1 : 08554-272544</t>
  </si>
  <si>
    <t xml:space="preserve">08518-277736 </t>
  </si>
  <si>
    <t>Gowri Gopal Hospital Complex
46-87, Budhawarpeta,
Kurnool
Kurnool   Pin :518002
Andhra Pradesh</t>
  </si>
  <si>
    <t xml:space="preserve">08644-227979 </t>
  </si>
  <si>
    <t>Sri Krishna Kedar Nilayam,
Motupallivari Street , Kothapet ,
Tenali   Pin :522 201
Andhra Pradesh</t>
  </si>
  <si>
    <t>NELLORE RURAL</t>
  </si>
  <si>
    <t xml:space="preserve">0861-2341545 </t>
  </si>
  <si>
    <t>16-1-655, Ground Floor,
L.R. Shine,Jawaharlal Nehru Road,
VRC Centre,
Nellore   Pin :524001
Andhra Pradesh</t>
  </si>
  <si>
    <t>Bhimavaram - Rbg Branch</t>
  </si>
  <si>
    <t xml:space="preserve">08816-236180 </t>
  </si>
  <si>
    <t>Door No: 22-11-9,
Sri Subhadra Complex,
Tatavarthy Vari Street,Sunday Market,
Bhimavaram   Pin :534201
Andhra Pradesh
Board Line 1 : 08816 - 236181 / 2 / 3</t>
  </si>
  <si>
    <t>08942-278244</t>
  </si>
  <si>
    <t>Ground &amp; First Floor, Kameswari Complex,
Opp KHK Public School,
Near Sana Street,
Srikakulam   Pin :532 001
Andhra Pradesh
Board Line 1 : 08942-278244 / 5 / 6</t>
  </si>
  <si>
    <t xml:space="preserve">0892-2276374 </t>
  </si>
  <si>
    <t>M S R Complex,Door no.19-1-9,
Jidduvari street,
Vizianagaram   Pin :535 001.
Andhra Pradesh
Board Line 1 : 08922-276373/74</t>
  </si>
  <si>
    <t>TIRUPATI (URBAN)</t>
  </si>
  <si>
    <t xml:space="preserve">08772240128 </t>
  </si>
  <si>
    <t>19-8-8D, A.I.R. Road
Annamayya Marg
Tirupati   Pin :517501
Andhra Pradesh</t>
  </si>
  <si>
    <t xml:space="preserve">08812 224522 </t>
  </si>
  <si>
    <t>KKS Plaza, Mulukutla Vari Street
Door No. 23-A-7-72
Ramchandra Rao Pet
Eluru   Pin :534002
Andhra Pradesh</t>
  </si>
  <si>
    <t>Dr. B.R.Ambedkar Konaseema</t>
  </si>
  <si>
    <t>ATREYAPURAM</t>
  </si>
  <si>
    <t xml:space="preserve">08855-272182 </t>
  </si>
  <si>
    <t>D.No.4-20/A1,
Sandeep Building,Opp RTC Bus Stand,
Atreyapuram, East Godavari District
Atreyapuram   Pin :533 235
Andhra Pradesh
Board Line 1 : 08855-272182, 272184
Fax No: 08855-272181</t>
  </si>
  <si>
    <t>Guntur - Rbg Branch</t>
  </si>
  <si>
    <t xml:space="preserve">0863-2336601 </t>
  </si>
  <si>
    <t>Sri Balakrishna Topaz, D. No.5-89-8/1
3rd lane, Second Cross, Lakshmipuram
Guntur  Pin :522007
Andhra Pradesh</t>
  </si>
  <si>
    <t xml:space="preserve">08592222029 </t>
  </si>
  <si>
    <t>Devi Enclave, Trunk Road,
Opp. LIC, Office Building,
Ongole, Prakasam,
Ongole   Pin :523 001
Andhra Pradesh</t>
  </si>
  <si>
    <t>AMALAPURAM</t>
  </si>
  <si>
    <t>Amalapuram Branch</t>
  </si>
  <si>
    <t xml:space="preserve">08856-230098 </t>
  </si>
  <si>
    <t>Shri Guttula Gopalakrishna Nilayam,
House No.3-2-144/1,
Kuchimanchi Agraharam,
Amalapuram   Pin :533201
Andhra Pradesh</t>
  </si>
  <si>
    <t>MACHILIPATNAM</t>
  </si>
  <si>
    <t>Machilipatnam Branch</t>
  </si>
  <si>
    <t xml:space="preserve">08672-224001 </t>
  </si>
  <si>
    <t>D No: 11/305-308,
SIRI Estates, Sivalayam Street,
Robertson Pet
Machilipatnam   Pin :521001
Andhra Pradesh
Board Line 1 : 08672-224001/2/3/4</t>
  </si>
  <si>
    <t>RAJAMPET</t>
  </si>
  <si>
    <t>Rajampet Branch</t>
  </si>
  <si>
    <t xml:space="preserve">08565-250006 </t>
  </si>
  <si>
    <t>D. No. 9/406 A1 &amp; A2, Survey No. 1873,
Opp RTC Bus Stand, Main Road
Rajampet   Pin :516115
Andhra Pradesh</t>
  </si>
  <si>
    <t>ANAKAPALLE</t>
  </si>
  <si>
    <t>Anakapalle Branch</t>
  </si>
  <si>
    <t xml:space="preserve">08924221685 </t>
  </si>
  <si>
    <t>D No ? 3-7-9,opp. SBI Main Branch
Near Nehru Chowk Junction,Narasing Rao Pet
Anakapalle
Visakhapatnam   Pin :531001
Andhra Pradesh</t>
  </si>
  <si>
    <t>MUTHUKUR</t>
  </si>
  <si>
    <t>Krishnapatanam</t>
  </si>
  <si>
    <t xml:space="preserve">0861-2377287 </t>
  </si>
  <si>
    <t>Bankers Complex,
Besides Administrative Building,
Muthukur Mandal,SPSR Nellore District
Nellore   Pin :524 344
Andhra Pradesh
Board Line 1 : 0861-2377284/85/86</t>
  </si>
  <si>
    <t>Gajuwaka Branch</t>
  </si>
  <si>
    <t xml:space="preserve">0891-2700660 </t>
  </si>
  <si>
    <t>Ground Floor ,Jayasurya Complex
D NO 6-60-24
Sramik Nagar,Gajuwaka
Visakhapatnam   Pin :530026
Andhra Pradesh</t>
  </si>
  <si>
    <t>Vishakhapatnam Seethamadhara</t>
  </si>
  <si>
    <t xml:space="preserve">0891-2591160 </t>
  </si>
  <si>
    <t>Bhupathi Plaza, #50-40-16/1,
TPT Colony, Near Gurudwar,
Seethammadhara,
Visakhapatnam   Pin :530013
Andhra Pradesh
Board Line 1 : 0891-2761233</t>
  </si>
  <si>
    <t>UNDRAJAVARAM</t>
  </si>
  <si>
    <t>Palangi - Rbg Branch</t>
  </si>
  <si>
    <t xml:space="preserve">08819-223568 </t>
  </si>
  <si>
    <t>Upper Ground Floor,
Sri Manikantha Residency,
Tanuku-Undrajavaram Main Road,West Godavari District
Palangi   Pin :534216
Andhra Pradesh
Board Line 1 : 08819-243791/2/3</t>
  </si>
  <si>
    <t>MANDAPETA</t>
  </si>
  <si>
    <t>Tapeswaram Branch</t>
  </si>
  <si>
    <t xml:space="preserve">08855231553 </t>
  </si>
  <si>
    <t>Door No : 12-205,Main Road
Tapeswaram Village,Mandapeta mandal
Dist. East Godavari
Tapeswaram   Pin :533 340
Andhra Pradesh
Direct No : 8897611996
Board Line 1 : 08855-231553</t>
  </si>
  <si>
    <t>GUNTAKAL</t>
  </si>
  <si>
    <t xml:space="preserve">9247057175 </t>
  </si>
  <si>
    <t>D No. 10/43 &amp; 44
Rly Station Road,
Guntakal
Anantapur   Pin :515801
Andhra Pradesh</t>
  </si>
  <si>
    <t xml:space="preserve">08514225102 </t>
  </si>
  <si>
    <t>A V R Complex, # 25/428-3,
Railway Station Road,
Nandyal,
Kurnool   Pin :518501
Andhra Pradesh</t>
  </si>
  <si>
    <t>HINDUPUR</t>
  </si>
  <si>
    <t xml:space="preserve">08556-226690 </t>
  </si>
  <si>
    <t>18-1-138, M.F.Road.,
Adjacent to ING Vysya Bank,
Hindupur   Pin :515 201
Andhra Pradesh
Board Line 1 : 08556-226690/227790/228890</t>
  </si>
  <si>
    <t>TADIPATRI</t>
  </si>
  <si>
    <t>08558-226440</t>
  </si>
  <si>
    <t>Agriculture Market Committee, Anantapur Road,
Tadipatri   Pin :515411
Andhra Pradesh</t>
  </si>
  <si>
    <t xml:space="preserve">08572-233802 </t>
  </si>
  <si>
    <t>Ground Floor, Door No - 8-333, Gandhi Road,
Chittoor   Pin :517 001
Andhra Pradesh
Board Line 1 : 08572-233801/02/03/04</t>
  </si>
  <si>
    <t>PALAMANER</t>
  </si>
  <si>
    <t xml:space="preserve">08579252060 </t>
  </si>
  <si>
    <t>RVR Towers (New Building) Ground Floor,Madanapalli Road, Palamner, Chittoor District-517408</t>
  </si>
  <si>
    <t xml:space="preserve">08818225461 </t>
  </si>
  <si>
    <t>Door No: 3-1-33,
Ground floor,
Amrutha Hospital Complex,
Tadepalligudem   Pin :534101
Andhra Pradesh</t>
  </si>
  <si>
    <t>PRODDATUR</t>
  </si>
  <si>
    <t xml:space="preserve">08564-242262 </t>
  </si>
  <si>
    <t>Door No: 5/502,
Ground floor,
Gandhi Road,
Proddatur   Pin :516360
Andhra Pradesh</t>
  </si>
  <si>
    <t>Visakhapatnam-Dabagardens</t>
  </si>
  <si>
    <t>08916692856</t>
  </si>
  <si>
    <t>BUKKARAYASAMUDRAM</t>
  </si>
  <si>
    <t>Vadiyampeta</t>
  </si>
  <si>
    <t>Rural (FI)</t>
  </si>
  <si>
    <t>9030334330</t>
  </si>
  <si>
    <t>Bukarayasundaram Mandal,
Near HP Gas Filling Station,
Vadiyampeta,
Anantapur   Pin :515731
Andhra Pradesh</t>
  </si>
  <si>
    <t>PEDDAPURAM</t>
  </si>
  <si>
    <t>08852242523</t>
  </si>
  <si>
    <t>DNo 13-1-26,
Sivalayam Street,
Peddapuram   Pin :533437
Andhra Pradesh</t>
  </si>
  <si>
    <t>GUDIVADA</t>
  </si>
  <si>
    <t xml:space="preserve">08674-246990 </t>
  </si>
  <si>
    <t>Chinta Ramaiah,
Chinta'S Plaza, Main Road,
Krishna Dist,
Gudivada   Pin :521301
Andhra Pradesh</t>
  </si>
  <si>
    <t xml:space="preserve">08821-224995 </t>
  </si>
  <si>
    <t>Mandavalli Heights,
Eluru Road,
Jangareddygudem,
West Godavari   Pin :534447
Andhra Pradesh</t>
  </si>
  <si>
    <t>RAVULAPALEM</t>
  </si>
  <si>
    <t>Ravulapadu</t>
  </si>
  <si>
    <t>08855 258219</t>
  </si>
  <si>
    <t>Beside Vijaya Bank
Ravulapadu Road
Ravulapalem
Ravulapalem   Pin :533238
Andhra Pradesh</t>
  </si>
  <si>
    <t>TUNI</t>
  </si>
  <si>
    <t xml:space="preserve">08854255233 </t>
  </si>
  <si>
    <t>D.No: 3-11-4/1,
Santhinagar,
2nd Street,
Tuni   Pin :533401
Andhra Pradesh</t>
  </si>
  <si>
    <t>08594-230232</t>
  </si>
  <si>
    <t>12/2/106 -107 Pallam complex
Railway station road
Chirala
Prakasam   Pin :523155
Andhra Pradesh</t>
  </si>
  <si>
    <t>MADANAPALLE</t>
  </si>
  <si>
    <t xml:space="preserve">08571227360 </t>
  </si>
  <si>
    <t>Survey NO 221,CTM road,
Opp Chaitanya Residency,
Madanapalli   Pin :517321
Andhra Pradesh</t>
  </si>
  <si>
    <t>ADONI</t>
  </si>
  <si>
    <t>08512231197</t>
  </si>
  <si>
    <t>1/541/20/A
Arts College Road
Adoni
Kurnool   Pin :518301
Andhra Pradesh</t>
  </si>
  <si>
    <t>VUYYURU</t>
  </si>
  <si>
    <t>08676233354</t>
  </si>
  <si>
    <t>Laxmi Residency, Katur Road
Vuyyuru
Krishna   Pin :521165
Andhra Pradesh</t>
  </si>
  <si>
    <t>NARSIPATNAM</t>
  </si>
  <si>
    <t xml:space="preserve">08932-226617 </t>
  </si>
  <si>
    <t>Rajulu Naidu Arcade, Main Road
Narsipatnam
Narsipatnam   Pin :531116
Andhra Pradesh</t>
  </si>
  <si>
    <t>SRIKALAHASTI</t>
  </si>
  <si>
    <t xml:space="preserve">08578-223344 </t>
  </si>
  <si>
    <t>Ground Floor, 1/217, Chennai Road,
Srikalahasthi
Chittoor   Pin :517644
Andhra Pradesh</t>
  </si>
  <si>
    <t>NARASARAOPET</t>
  </si>
  <si>
    <t>08647222153</t>
  </si>
  <si>
    <t>Vishnusai Towers, Old LIC Road,
Arundelpet, Narasaraopet
Guntur   Pin :522601
Andhra Pradesh</t>
  </si>
  <si>
    <t>PARVATHIPURAM</t>
  </si>
  <si>
    <t>08963-229171</t>
  </si>
  <si>
    <t>Hari Chanadana Complex, Near Belgaum Railway Station
By Pass Junction
Vizianagaram District
Parvathipuram   Pin :535501
Andhra Pradesh</t>
  </si>
  <si>
    <t>RAZOLE</t>
  </si>
  <si>
    <t>08862-222751</t>
  </si>
  <si>
    <t>Old Post Office Building, Main Road
Razole
East Godavari   Pin :533242
Andhra Pradesh</t>
  </si>
  <si>
    <t>GUDUR</t>
  </si>
  <si>
    <t>08624-223536</t>
  </si>
  <si>
    <t>G S R Complex, 2/235, Near District Court
Back side of Railway Station, Rapur Road
Gudur
Nellore   Pin :524101
Andhra Pradesh</t>
  </si>
  <si>
    <t>DHARMAVARAM</t>
  </si>
  <si>
    <t xml:space="preserve">08559224797 </t>
  </si>
  <si>
    <t>Sripada Nilayam, D. No. 16-376, Market Street,
Dharmavaram
Anantapur   Pin :515671
Andhra Pradesh</t>
  </si>
  <si>
    <t>NUZVID</t>
  </si>
  <si>
    <t>08656-233664</t>
  </si>
  <si>
    <t>Ground Floor, Block No.25,
R.S.No.450/1
Sarada College Lane, Hanuman Junction Road
Nuziveedu   Pin :521201
Andhra Pradesh</t>
  </si>
  <si>
    <t xml:space="preserve">08645 231103 </t>
  </si>
  <si>
    <t>D.No:1-1489A,
Money Street,
SBI Colony, Mangalagiri
Guntur   Pin :522503
Andhra Pradesh</t>
  </si>
  <si>
    <t xml:space="preserve">8688936212 </t>
  </si>
  <si>
    <t>D. No. 2-13-159, Vasanth Sai, Ground Floor, N.H.65, Poranki, YSR Tadigadapa Municipality, Penamaluru Mandal, Krishna   Pin :521137</t>
  </si>
  <si>
    <t>506</t>
  </si>
  <si>
    <t>IDFC FIRST BANK</t>
  </si>
  <si>
    <t>GUNTUR BRANCH</t>
  </si>
  <si>
    <t>FIRST FLOOR, BG ARCADE,NAGARAM PALEM MAIN ROA, NEXT TO ALANKAR FUNCTION HALL, GUNTUR, GUNTUR, 522004</t>
  </si>
  <si>
    <t>PEDAKAKANI</t>
  </si>
  <si>
    <t>GUNTUR-WEST KRISHNA PLAZA</t>
  </si>
  <si>
    <t xml:space="preserve">DOOR NO.5-87-55, 1ST FLOOR, WEST KRISHNA PLAZA, LAXMIPURAM MAIN ROAD, GUNTUR, ANDHRA PRADESH -522007 </t>
  </si>
  <si>
    <t>751</t>
  </si>
  <si>
    <t>CHILAKALURIPET BRANCH</t>
  </si>
  <si>
    <t>DOOR NO. 21-245,S.NO.56/1,1ST FLOOR, POLICE STATION CENTRE, CHILAKALURIPET, DIST. GUNTUR, ANDHRA PRADESH- 522616</t>
  </si>
  <si>
    <t>TENALI BRANCH</t>
  </si>
  <si>
    <t>GROUND FLOOR, WARD NO. 8, BLOCK NO.6, T.S.NO. 289, TENALI MUNICIPALITY, TENALI SUB- REGISTRY, GUNTUR  DIST , ANDHRA PRADESH - 522201</t>
  </si>
  <si>
    <t>MANGALAGIRI BRANCH</t>
  </si>
  <si>
    <t>GRD FLR, DOOR NO. 3-110 , SRI GURUKRUPA, 3RD FLOOR, M CENTRE, MAIN BAZAAR, MANGALAGIRI, GUNTUR  DIST., AP- 522503</t>
  </si>
  <si>
    <t>NARASARAOPET BRANCH</t>
  </si>
  <si>
    <t>GROUND FLOOR, D NO. 7-2-60,  OLD POLICE STATION ROAD, NEAR MARKET CENTER, NARASARAOPET, ANDHRA PRADESH., PIN CODE – 522601</t>
  </si>
  <si>
    <t>510</t>
  </si>
  <si>
    <t>METROPOLITAN</t>
  </si>
  <si>
    <t>VIJAYWADA BRANCH</t>
  </si>
  <si>
    <t>FIRST FLOOR, MADHURSREE BUILDING,, 61-3/1-12, SERVICE ROAD, NH-5, VIJAYWADA, VIJAYWADA, 520013</t>
  </si>
  <si>
    <t>749</t>
  </si>
  <si>
    <t>VIJAYAWADA URBAN</t>
  </si>
  <si>
    <t>VIJAYAWADA GAYATRI NAGAR BRANCH</t>
  </si>
  <si>
    <t>GROUND FLOOR, PUNNAIAH &amp; VAJRAMMA COMPLEX, 59-6-17, KANCHUKOTA VARI STREET, RAMACHANDRANAGAR, VIJAYAWADA, AP STATE, PIN CODE : 520008</t>
  </si>
  <si>
    <t>VIJAYWADA-LABBIPET</t>
  </si>
  <si>
    <t>DOOR NO. 40-2-5A, GROUND FLOOR, LABBIPET, BACKSIDE KALNANIKATEN, MG ROAD, VIJAYWADA, ANDHRA PRADESH 520010</t>
  </si>
  <si>
    <t>BAPULAPADU</t>
  </si>
  <si>
    <t>HANUMAN JUNCTION BRANCH</t>
  </si>
  <si>
    <t>GRD &amp;1ST FLR, OLD DOOR NO. 9-36,NEW DOOR NO.9-37,NEW NO. 15/37,GUDIVADA RD, HANUMAN JUNCTION, KRISHNA DIST, AP,-521105</t>
  </si>
  <si>
    <t>JAGGAYYAPETA</t>
  </si>
  <si>
    <t>JAGGAYYAPET BRANCH</t>
  </si>
  <si>
    <t>GROUND FLOOR, 6-1138, OPP RTC BUS DEPO, KODAD ROAD, JAGGAYYAPET, KRISHNA DISTRICT. ANDHRA PRADESH PINCODE – 521175</t>
  </si>
  <si>
    <t>MACHILIPATNAM BRANCH</t>
  </si>
  <si>
    <t>GROUND FLOOR, BESIDES  SAMAS SHOWROOM, MAIN ROAD, MACHALIPATNAM, KRISHNA ANDHRA PRADESH – 521001</t>
  </si>
  <si>
    <t>505</t>
  </si>
  <si>
    <t>RAJAHMUNDRY URBAN</t>
  </si>
  <si>
    <t>RAJAHMUNDRY BRANCH</t>
  </si>
  <si>
    <t>GROUND FLOOR, 79-02-03, PRASANTI ESTATES, V L, TILAK ROAD, RAJAHMUNDRY, ANDHRA PRADESH, RAJAHMUNDRY, RAJAHMUNDRY, 533103</t>
  </si>
  <si>
    <t>746</t>
  </si>
  <si>
    <t>KAKINADA URBAN</t>
  </si>
  <si>
    <t>KAKINADA-PJR COMPLEX</t>
  </si>
  <si>
    <t>DOOR NO. 26-6-20,1ST FLOOR, PJR COMPLEX,  ABOVE KARNATAKA BANK, GANJAMAVARI STREET, MASJID CENTRE, KAKINADA, ANDHRA PRADESH-533001</t>
  </si>
  <si>
    <t>RAJAHMUNDRY-SAI SRI COMPLEX</t>
  </si>
  <si>
    <t>DOOR NO. 80-31-4/11, 2ND FLOOR, SAI SRI COMPLEX, JN ROAD, NEAR RAMALAYAM JUNCTION, RAJAHMUNDRY , ANDHRA PRADESH - 533103</t>
  </si>
  <si>
    <t>748</t>
  </si>
  <si>
    <t>JANGAREDDYGUDEM BRANCH</t>
  </si>
  <si>
    <t>GROUND &amp;1ST FLOOR, SURVEY NO. 292/5, KOVUR ROAD, JANGAREDDIGUDEM, ANDHRA PRADESH- 534447</t>
  </si>
  <si>
    <t>VISAKHAPATANAM</t>
  </si>
  <si>
    <t>520</t>
  </si>
  <si>
    <t>VISAKHAPATNAM URBAN</t>
  </si>
  <si>
    <t>VIZAG BRANCH</t>
  </si>
  <si>
    <t>GR FLOOR, 43-9-146 &amp; 147, TSN COLONY MAIN ROA, DONDAPARTHY, VISHAKHAPATNAM, AP, VIZAG, VIZAG, 530016</t>
  </si>
  <si>
    <t>VISAKHAPATNAM - DABA GARDEN BRANCH</t>
  </si>
  <si>
    <t>FIRST FLOOR ,VINAY SHAKT,  DABAGARDENS MAIN ROAD, VISAKHAPATNAM,  ANDHRA PRADESH- 530 002</t>
  </si>
  <si>
    <t>VISAKAPATNAM-DWARAKA PLAZA</t>
  </si>
  <si>
    <t>DOOR NO. 47-10-20/18, 2ND FLOOR, DWARAKA PLAZA, DWARAKANAGAR, VISAKHAPATNAM- 530016</t>
  </si>
  <si>
    <t>MBL - VISHAKAHAPATNAM GAJUWAKA</t>
  </si>
  <si>
    <t>SRI VENKATESHWARA COMPLEX, 1ST FLOOR, DOORS NO : 26-17-19, NH 5 HIGHWAY , BESIDE R K HOSPITAL, GAJUWAKA, ANDHRA PRADESH- 530026</t>
  </si>
  <si>
    <t>ANAKAPALLI BRANCH</t>
  </si>
  <si>
    <t>GROUND AND PART 1ST FLOOR, D.NO.10-16-29, WARD-10, BLOCK 16, GNT ROAD, NEAR SARVEPALLI COLLEGE, ANAKAPALLI TOWN, VISHAKAPATNAM, ANDHRA PRADESH-531002</t>
  </si>
  <si>
    <t>752</t>
  </si>
  <si>
    <t>TIRUPATHI URBAN</t>
  </si>
  <si>
    <t>TIRUPATHI</t>
  </si>
  <si>
    <t>FIRST FLOOR, 23-8-153/3H, SRI BALAJI CO-OPERATIVE HOS SOCIETY, NEW BALAJI COLONY, AIR BYPASS ROAD, CHITTOOR, BESIDE ICICI BANK, TIRUPATI – 517501, A.P</t>
  </si>
  <si>
    <t>515</t>
  </si>
  <si>
    <t>NELLORE BRANCH</t>
  </si>
  <si>
    <t>GROUND FLOOR, 16/2/431, MINI BYPASS ROAD, OPPOSITE MILLINEUM SUBSTATION, SRINIVASA AGRAHARAM, NELLORE, ANDHRA PRADESH- 524001</t>
  </si>
  <si>
    <t>KAVALI</t>
  </si>
  <si>
    <t>KAVALI BRANCH</t>
  </si>
  <si>
    <t>GROUND AND FIRST FLOOR, DOOR NO. 7-1-3A,3B,JANDA NAGAR , GNT ROAD, KAVALI TRUNK ROAD, SPSR NELLORE DISTRICT, ANDHRA PRADESH- 524201</t>
  </si>
  <si>
    <t>GUDIVADA BRANCH</t>
  </si>
  <si>
    <t>1ST FLOOR, NO. 11-90, ELURU ROAD, REVENUE WARD -11, GUDIVADA, KRISHNA DIST. A.P. PIN CODE- 521301</t>
  </si>
  <si>
    <t>NUZVID BRANCH</t>
  </si>
  <si>
    <t>GRD FLR,DOOR NO.7-317/6,BANGINAPALLITHOTA,MAHESH MANSIONS,OPP. RCMS CHURCH,VIJAYAWADA RD,NUZVID,KRISHNA DIST,AP-521201</t>
  </si>
  <si>
    <t>MBL- VUYYUR</t>
  </si>
  <si>
    <t>OPP VEERAMATALLI TEMPLE, BANDAR ROAD, VUYYURU-521165</t>
  </si>
  <si>
    <t>IBRAHIMPATNAM (GOLLAPUDI) BRANCH</t>
  </si>
  <si>
    <t>GROUND FLOOR, (OPP, ANDHRA HOSPITAL) F.NO. – 101, VENKATA NUVUS ELITE, GOLLAPUDI, PINCODE – 521225</t>
  </si>
  <si>
    <t>GUDUR BRANCH</t>
  </si>
  <si>
    <t>GROUND FLOOR &amp; FIRST FLOOR, 6/163-3, NEAR LIC BUILDING, REVENURE WARD NO.7,  DHUDALA KAALUVA NEAR CHENNA KESAVA SWAMY TEMPLE, GUDUR MUNICIPALITY, SPSR NELLORE DISTRICT, ANDHRA PRADESH-524101</t>
  </si>
  <si>
    <t>523</t>
  </si>
  <si>
    <t>TANUKU BRANCH</t>
  </si>
  <si>
    <t>GROUND FLOOR AND FIRST FLOOR  , 29-2-1, VELPUR ROAD, REVENUE WARD NO. 9, TANUKU MUNICIPALITY, TANUKU SUB REGISTRY , WEST GODAVARI DIST , TANUKU – 534211</t>
  </si>
  <si>
    <t>CHINAMIRAM BRANCH</t>
  </si>
  <si>
    <t>GROUND  FLOOR, DOOR NO. 7-6, ASST NO. 1317, R.S. NO. 100/4, CHINNAMIRAM VILLAGE, BHIMAVARAM, WEST GODAVARI, ANDHRA PRADESH - 534204</t>
  </si>
  <si>
    <t>KAKINADA BRANCH</t>
  </si>
  <si>
    <t>GROUND FLOOR, DOOR NO-5-1-42, BESIDE  II TOWN POLICE STATION, MAIN ROAD,KAKINADA, ANDHRA PRADESH - 533001</t>
  </si>
  <si>
    <t>DR. B.R.AMBEDKAR KONASEEMA</t>
  </si>
  <si>
    <t>747</t>
  </si>
  <si>
    <t>MANDAPETA BRANCH</t>
  </si>
  <si>
    <t>GROUND AND FIRST FLOOR, 4-1-21, DWARAPUDI ROAD,  REVENUE WARD NO.2, 11TH WARD, NEXT TO SRI KRISHNA MAHAL, RAVULAPALEM, MANDAPETA ROAD , MANDAPETA , ANDHRA PRADESH -533308</t>
  </si>
  <si>
    <t>T.NARASAPURAM</t>
  </si>
  <si>
    <t>NARASAPURAM BRANCH</t>
  </si>
  <si>
    <t>1ST FLOOR, DOOR NO. 5-4-23, DR. KRISHNAIAH COMPLEX, STEAMER ROAD,NEXT TO JANAKI HOSPITAL, NARASARAPURAM, WEST GODAVARI DISTRICT , ANDHRA PRADESH - 534275</t>
  </si>
  <si>
    <t>AMALAPURUM BRANCH</t>
  </si>
  <si>
    <t>1ST &amp;2ND FLOOR, DOOR NO.4-2-60/4,VADDIGUDEM ROAD, OPP. MUNICIPAL PARK, EAST GODAVARI, AMALAPURAM,EAST GODAVARI, ANDHRA PRADESH- 533201</t>
  </si>
  <si>
    <t>TUNI BRANCH</t>
  </si>
  <si>
    <t xml:space="preserve">GROUND &amp; 1ST FLOOR,D NO. 6-7-1, CHANNAKANTARAO COMPLEX, BALAJI ROAD, TUNI, EAST GODAVARI DISTRICT , ANDHRA PRADESH –533401 </t>
  </si>
  <si>
    <t>MBL - TADEPALLIGUDEM</t>
  </si>
  <si>
    <t xml:space="preserve">1ST FLOOR,DOOR NO. 10-1-96, C/O. SVR IRON COMPANY, BESIDE HP PETROL PUMP, JAYALAKSHMI CENTRE, TADEPALLIGUDEM, WEST GODAVARI, AP - 534102 </t>
  </si>
  <si>
    <t>750</t>
  </si>
  <si>
    <t>CHIRALA BRANCH</t>
  </si>
  <si>
    <t>GROUND FLOOR, 14-19-105/ GF6, RAJA RAMOHANA RAI ROAD, REVENUE WARD NO.14, SWARNA COMPLEX , BLOCK NO. 7, CHIRALA MUNICIPALITY , CHIRALA SUB-REGISTRY, PRAKASHAM DIST , CHIRALA - 523155</t>
  </si>
  <si>
    <t>VIZAG - MVP COLONY BRANCH</t>
  </si>
  <si>
    <t>GROUND FLOOR, 1-83-4/1, PLOT NO.90/1, WARDNO.8, NEW VENKOJIPALEM, HAMLET OF MADDILAPALEM, VISHKHAPATNAM, ANDHRA PRADESH- 530017</t>
  </si>
  <si>
    <t>TIRUPATI BRANCH</t>
  </si>
  <si>
    <t>GROUND FLOOR, DNO. 23-8-160/1, AIR BYPASS ROAD, MUTHYALAREDDYPALLE, NEW BALAJI COLONY, JAYASANKAR NAGAR, CHITTHOOR, TIRUPATI, ANDHRA PRADESH - 517501</t>
  </si>
  <si>
    <t>MBL - NELLOR</t>
  </si>
  <si>
    <t>1ST FLOOR, D NO. 26-3-485, BAKTAVASTLA NAGAR, MINI BYPASS  ROAD, NELLORE ANDHRA PRADESH -524004</t>
  </si>
  <si>
    <t>MBL - VIJAYAWADA BHAVANIPURAM</t>
  </si>
  <si>
    <t>1ST FLOOR, D.NO.-76-18-53, RAJU BROTHERS COMPLEX, BYPASS ROAD, VIJAYWADA MUNICIPAL CORPORATION, VIJAYWADA, ANDHRA PRADESH- 520012</t>
  </si>
  <si>
    <t>MBL - ELURU</t>
  </si>
  <si>
    <t>1ST FLOOR, SRIYA COMPLEX, MAID ROAD,  NEAR GOVT ITI COLLEGE, SATRAMPADU, ELURU, WEST GODAVARI, ANDHRA PRADESH- 534007</t>
  </si>
  <si>
    <t>517</t>
  </si>
  <si>
    <t>MBL - ONGOLE</t>
  </si>
  <si>
    <t>1ST FLOOR, DOOR NO.5-35, SHREE GANESH COMPLEX, OPP. LAMBADI DONKA, KURNOOL ROAD, ONGOLE, ANDHRA PRADESH -523002</t>
  </si>
  <si>
    <t>754</t>
  </si>
  <si>
    <t>HINDUPUR BRANCH</t>
  </si>
  <si>
    <t>GROUND AND 1ST FLOOR, 7-7-79, WARD NO.7, VASAVI DHARMASALA ROAD,    SRI SATHYA SAI DISTRICT , HINDUPUR, ANDHRA PRADESH - 515201</t>
  </si>
  <si>
    <t>753</t>
  </si>
  <si>
    <t>MADANAPALLE BRANCH</t>
  </si>
  <si>
    <t>GROUND FLOOR AND PART OF 1ST FLOOR, 15/196-1,KAMMAGADDA STREET, BURMA VIDDI, KAMMAPALLI VILLAGE, MADANAPALLE MANDAL, ANNAMAYYA   DISTRICT, ANDHRA PRADESH - 517325</t>
  </si>
  <si>
    <t>502</t>
  </si>
  <si>
    <t>TADPATRI BRANCH</t>
  </si>
  <si>
    <t>GROUND AND 1ST FLOOR, SHOP NO. 1 TO 6, PREMISES NO. 15/1 &amp;15/2, WARD NO.15, SKANDHANSHI TRADE CENTER, GANDHINAGAR, TADPATRI, ANANTAPUR, ANDHRA PRADESH - 515411</t>
  </si>
  <si>
    <t>DHARMAVARAM BRANCH</t>
  </si>
  <si>
    <t>GROUND FLOOR, PLOT NO. 38, PARTHASARATHI NAGAR, SRI SATHYA SAI DISTRICT, DHARMAVARAM , ANDHRA PRADESH-  515671</t>
  </si>
  <si>
    <t>INDIAN BANK</t>
  </si>
  <si>
    <t>08924 222584</t>
  </si>
  <si>
    <t>GOGULA RAJU COMPLEX	CHODAVARAM ROAD	NEHRU CHOWK	ANAKAPALLE</t>
  </si>
  <si>
    <t>PSB</t>
  </si>
  <si>
    <t>VISAKHAPATNAM(RURAL)</t>
  </si>
  <si>
    <t>LANKAVANIPALEM</t>
  </si>
  <si>
    <t>Main Road	Gangadipalem	GANGADIPALEM Village	REPALLE MANDAL</t>
  </si>
  <si>
    <t>MADUGULA</t>
  </si>
  <si>
    <t>08934 224221</t>
  </si>
  <si>
    <t xml:space="preserve">	MAIN ROAD	V.MADUGULA	V.MADUGULA</t>
  </si>
  <si>
    <t>08932-225050</t>
  </si>
  <si>
    <t>VARAHA PLAZA,	9TH WARD	BANGARRAJU COMPLEX	NARSIPATNAM</t>
  </si>
  <si>
    <t>OPP NAGENDRA SWAMY TEMPLE	BHAVANAM STREET	NEAR POST OFFICE	YELAMANCHILI</t>
  </si>
  <si>
    <t>20-91/92/93	JANDA KATTA STREET	OPP REGALE TALKIES	GUNTAKAL</t>
  </si>
  <si>
    <t>KALYANADURG</t>
  </si>
  <si>
    <t>KALYANA DURGAM ROAD</t>
  </si>
  <si>
    <t>4-1130	KALYANADURGAM ROAD	VIDYA NAGAR, ANANTAPUR	ANANTAPURAM</t>
  </si>
  <si>
    <t>4/688/A	KARINJAVAARI STREET	OPP TOWN POLICE STATION	TADIPATRI</t>
  </si>
  <si>
    <t>ANANTHAPUR</t>
  </si>
  <si>
    <t>DOOR NO: 13-2-813	Railway Feeder Road	ANANTAPURAMU	anantapur</t>
  </si>
  <si>
    <t>SHIRDI NAGAR, ANANTHAPUR</t>
  </si>
  <si>
    <t>CHANDRA ARCADE PLOT NO 150/1 SHIRDI NAGAR ANANTHPUR A P 515001	CHANDRA ARCADE	SHIRIDI NAGAR	ANANTAPUR</t>
  </si>
  <si>
    <t>B KOTHAKOTA</t>
  </si>
  <si>
    <t xml:space="preserve">	Kothapeta Street	B KOTHA KOTA	B KOTHA KOTA</t>
  </si>
  <si>
    <t>MADANAPALLI</t>
  </si>
  <si>
    <t>BASINIKONDA</t>
  </si>
  <si>
    <t>08571-230062</t>
  </si>
  <si>
    <t>NEMALI SUGUNA JANAKIRAM COMPLEX	BESIDES N J R KALYANAMANTAPAM	PUNANUR ROAD BASINIKONDA	MADANAPALLE</t>
  </si>
  <si>
    <t>MULAKALACHERUVU</t>
  </si>
  <si>
    <t>BURAKAYALAKOTA</t>
  </si>
  <si>
    <t>Madras-Bombay Trunk Road	BURAKAYALAKOTA	MULAKALACHERUVU MANDAL	BURAKAYALAKOTA</t>
  </si>
  <si>
    <t>CHINNATIPPASAMUDRAM</t>
  </si>
  <si>
    <t>08571-288525</t>
  </si>
  <si>
    <t>1-383/384	Tirupathi Main Road	Chinnatippasamudram	CHINNTIPPASAMUDRAM</t>
  </si>
  <si>
    <t>VALMIKIPURAM</t>
  </si>
  <si>
    <t>CHINTAPARTHY</t>
  </si>
  <si>
    <t>08586 262428</t>
  </si>
  <si>
    <t>RAILWAY STATION ROAD		CHINTAPARTHY	VAYALPAD MANDAL</t>
  </si>
  <si>
    <t>COCOON MARKET</t>
  </si>
  <si>
    <t>Suma Complex,	Patel Road	Madanapalle	Madanapalle</t>
  </si>
  <si>
    <t>THAMBALLAPALLI</t>
  </si>
  <si>
    <t>KOSUVARIPALLI</t>
  </si>
  <si>
    <t>28/43	MAIN ROAD	KOSUVARIPALLI	KOSUVARIPALLI</t>
  </si>
  <si>
    <t>KOTHAVARIPALLE</t>
  </si>
  <si>
    <t>KURABALAKOTA</t>
  </si>
  <si>
    <t>KURABALAKOTTA</t>
  </si>
  <si>
    <t>08571-280632</t>
  </si>
  <si>
    <t>Main Road	Kurabalakota	KURABALAKOTA	KURABALAKOTA</t>
  </si>
  <si>
    <t>08571-227072</t>
  </si>
  <si>
    <t>D NO.IV-406	NEAR R.T.C. BUS STAND C.T.M.ROAD	Madanapalle	MADANAPALLE</t>
  </si>
  <si>
    <t>08582-232223</t>
  </si>
  <si>
    <t>387-B,	M B T ROAD	MULAKALACHERUVU	MULAKALACHERUVU</t>
  </si>
  <si>
    <t>NIMMANAPALLI</t>
  </si>
  <si>
    <t>08571 287725</t>
  </si>
  <si>
    <t>Raja Street	Nimmanapalle	CHITTOOR	Nimmanapalle</t>
  </si>
  <si>
    <t>PILER</t>
  </si>
  <si>
    <t>2-1803 FIRST FLOOR	KADAPA ROAD	PILER	PILER</t>
  </si>
  <si>
    <t>RAJAMPETTAH</t>
  </si>
  <si>
    <t>08565-240047</t>
  </si>
  <si>
    <t>D No 2/164-D CHALAPATHI COMPLEX	CHITVEL ROAD	OLD BUS-STAND	RAJAMPET</t>
  </si>
  <si>
    <t>RAYACHOTI</t>
  </si>
  <si>
    <t>64/116	KADAPA ROAD	Near Old Petrol Bunk	RAYACHOTI</t>
  </si>
  <si>
    <t>THAMBALAPALLI</t>
  </si>
  <si>
    <t>4/53, Main Bazaar	Thamballapalle	CHITTOOR	THAMBALLAPALLE</t>
  </si>
  <si>
    <t>THETTU</t>
  </si>
  <si>
    <t>VAYALPAD</t>
  </si>
  <si>
    <t>08586 272245</t>
  </si>
  <si>
    <t>8	Kothapeta st	VAYALPAD	VAYALPAD</t>
  </si>
  <si>
    <t>34-68,	SRINAGAR FIRST LINE	ADDANKI	ADDANKI</t>
  </si>
  <si>
    <t>5-9-94,	4TH LINE	PATEL NAGAR,	BAPATLA</t>
  </si>
  <si>
    <t>BHAVANAMVARI PALEM</t>
  </si>
  <si>
    <t>D.NO:10-40	REDDIPALEM CENTRE	BHAVANAMVARIPALEM (POST)	P.V.PALEM (MANDAL)</t>
  </si>
  <si>
    <t>D NO 1421119 NEAR SBI VIDYA COLLEGE ROAD VIDYA COLLEGE BUILDING CHIRALA POST MANDAL CHIRALA DISTRICT PRAKASHAM STATE AP PIN CODE 523 155	MUNTHA VAARI CENTRE	CHIRALA	CHIRALA</t>
  </si>
  <si>
    <t>GANGADIPALEM</t>
  </si>
  <si>
    <t>KARLAPALEM</t>
  </si>
  <si>
    <t xml:space="preserve">	GANAPAVARAM ROAD	KARLAPALEM	KARLAPALEM</t>
  </si>
  <si>
    <t>MANTRIPALEM</t>
  </si>
  <si>
    <t>Door No.9/60,	Main Road	Via pallapatla	MANTRIPALEM</t>
  </si>
  <si>
    <t>2-156	GT ROAD	MARTUR	MARTUR</t>
  </si>
  <si>
    <t>KORISAPADU</t>
  </si>
  <si>
    <t>MEDARAMETLA</t>
  </si>
  <si>
    <t>08593-252250</t>
  </si>
  <si>
    <t>NH 5, Opp to RTC Busstand	Korisapadu (M)	Medarametla	Medarametla</t>
  </si>
  <si>
    <t>08648-256728</t>
  </si>
  <si>
    <t xml:space="preserve">	REPALLE ROAD	NAGARAM	NAGARAM MANDAL</t>
  </si>
  <si>
    <t>PEDDAMATLAPUDI</t>
  </si>
  <si>
    <t>08648 222031</t>
  </si>
  <si>
    <t>P.B.No.3	5.30-11 Bank St.	Repalle	REPALLE</t>
  </si>
  <si>
    <t>BAIREDDIPALLI</t>
  </si>
  <si>
    <t>08579/265640</t>
  </si>
  <si>
    <t>6-134, KUPPAM ROAD	MAIN ROAD	BAIREDDIPALLE	BAIREDDIPALLE</t>
  </si>
  <si>
    <t>BANGARUPALEM</t>
  </si>
  <si>
    <t>THAGGUVARIPALLI	ARAGONDA ROAD	BANGARUPALEM	BANGARUPALEM</t>
  </si>
  <si>
    <t>KUPPAM</t>
  </si>
  <si>
    <t>CHINNAKURABALAPALLE</t>
  </si>
  <si>
    <t>P B No.52, No.10-3-74	Seshapiran Street	CHITTOOR	CHITTOOR</t>
  </si>
  <si>
    <t>CHOWDEPALLE</t>
  </si>
  <si>
    <t xml:space="preserve">	HIGH SCHOOL STREET	CHOWDEPALLI VILLAGE	CHOWDEPALLI</t>
  </si>
  <si>
    <t>VEDURUKUPPAM</t>
  </si>
  <si>
    <t>DEVALAMPETA</t>
  </si>
  <si>
    <t>08577 279124</t>
  </si>
  <si>
    <t>45444	BAZAAR STREET	DEVALAMPET	DEVELAMPET POST</t>
  </si>
  <si>
    <t>THAVANAMPALLE</t>
  </si>
  <si>
    <t>DIGUVAMAGHAM</t>
  </si>
  <si>
    <t>AMARA RAJA FACTORY COMPLEX	ARAGONDA ROAD	DIGUVAMAGHAM	THAVANAMPALLI POST AND MANDAL</t>
  </si>
  <si>
    <t>NAGARI</t>
  </si>
  <si>
    <t>EKAMBARAKUPPAM</t>
  </si>
  <si>
    <t>08577-235341</t>
  </si>
  <si>
    <t>P B No.15	12/52, M G Road	Ekambarakuppam	EKAMBARAKUPPAM</t>
  </si>
  <si>
    <t>GANGADHARA NELLORE</t>
  </si>
  <si>
    <t>GANGADHARANELLORE</t>
  </si>
  <si>
    <t>12	BANK STREET	GANGADHARANELLORE	GANGADHARANELLORE</t>
  </si>
  <si>
    <t>GREAMSPET</t>
  </si>
  <si>
    <t xml:space="preserve">4-909 , OLD COLLECTORATE STREET	GREAMSPET	CHITTOOR	</t>
  </si>
  <si>
    <t>GANGAVARAM</t>
  </si>
  <si>
    <t>KALLUPALLE</t>
  </si>
  <si>
    <t>08579-268435</t>
  </si>
  <si>
    <t>KALLUPALLE	MAIN ROAD	GANGAVARAM MANDAL	KALLUPALLE</t>
  </si>
  <si>
    <t>PULICHERLA</t>
  </si>
  <si>
    <t>KALLUR</t>
  </si>
  <si>
    <t>08585 227235</t>
  </si>
  <si>
    <t>Punganur Road	Kallur	CHITTOOR	KALLUR</t>
  </si>
  <si>
    <t>IRALA</t>
  </si>
  <si>
    <t>KANIPAKKAM</t>
  </si>
  <si>
    <t>S.No.338	POST OFFICE ROAD	NEAR VARADARAJASWAMY TEMPLE	KANIPAKAM</t>
  </si>
  <si>
    <t>KARVETINAGAR</t>
  </si>
  <si>
    <t>KARVET NAGAR</t>
  </si>
  <si>
    <t>08577-287221</t>
  </si>
  <si>
    <t>4-111,112,	BRAHMIN STREET	KARVETNAGAR	KARVETNAGAR</t>
  </si>
  <si>
    <t>KONGAREDDIPALLE</t>
  </si>
  <si>
    <t>08572 -232437</t>
  </si>
  <si>
    <t>D No. 2-121A, OFFICERS LANE	CHITTOOR PUTTUR ROAD	KONGAREDDIPALLE	CHITTOOR</t>
  </si>
  <si>
    <t>08570-255029</t>
  </si>
  <si>
    <t>8/101	T B ROAD	KUPPAM,	KUPPAM</t>
  </si>
  <si>
    <t>NO.9-28,Srinivasa Multi Complex	NAGALAPURAM ROAD	NAGARI	NAGARI</t>
  </si>
  <si>
    <t>GUDUPALLE</t>
  </si>
  <si>
    <t>NALAGAMPALLE</t>
  </si>
  <si>
    <t>OPP: PES IMSR CAMPUS	KUPPAM-CHITTOOR ROAD	NALAGAMPALLI	PES POST</t>
  </si>
  <si>
    <t>PACHIKAPALLAM</t>
  </si>
  <si>
    <t>5-282/B,PACHIKAPALLEM VILLAGE	TIRUPATI ROAD	PACHIKAPALLLEM POST	VEDURUKUPPAM MANDAL</t>
  </si>
  <si>
    <t>12/57,	JAVILI STREET	PALAMANER	PALAMANER</t>
  </si>
  <si>
    <t>MICROSATE PALAMANER</t>
  </si>
  <si>
    <t>Besides Sri Venkateswara Ortho &amp; Trauma Hospital, Madanapalle Road, PALAMANER</t>
  </si>
  <si>
    <t>PUNGANUR</t>
  </si>
  <si>
    <t>PUNGANURU</t>
  </si>
  <si>
    <t>27-47/28	VENKATESWARA LODGE BUILDING	GOKUL CIRCLE	PUNGANURU</t>
  </si>
  <si>
    <t>REDDIVARIPALLI</t>
  </si>
  <si>
    <t>REDDIVARIPALLE</t>
  </si>
  <si>
    <t>08585 -228131</t>
  </si>
  <si>
    <t>Rompicherla Road	Reddivaripalle	Pulicherla Mandal	PULICHERLA</t>
  </si>
  <si>
    <t>PEDDAPANJANI</t>
  </si>
  <si>
    <t>ROYALPET</t>
  </si>
  <si>
    <t>08581-259235</t>
  </si>
  <si>
    <t>44958	RAMALAYAM MAIN ROAD	ROYALPET VILLAGE	ROYALPET POST</t>
  </si>
  <si>
    <t>SIDDESWARAKONDA</t>
  </si>
  <si>
    <t>SODAM</t>
  </si>
  <si>
    <t>08583 - 287235</t>
  </si>
  <si>
    <t>4/101-B, MAIN ROAD,	COLLEGE ROAD	P L R BUILDING	SODAM</t>
  </si>
  <si>
    <t>08578 222368</t>
  </si>
  <si>
    <t>No. 3/875	Nagari Street	Srikalahasti	SRIKALAHASTI</t>
  </si>
  <si>
    <t>chandragiri road	vedurukuppam	VEDURUKUPPAM MANDAL	VEDURUKUPPAM</t>
  </si>
  <si>
    <t>ALAMURU</t>
  </si>
  <si>
    <t>08855 278440</t>
  </si>
  <si>
    <t>11/85,	Nekkantivari Street	ALAMURU	Main Road, Alamuru</t>
  </si>
  <si>
    <t>08856-231989</t>
  </si>
  <si>
    <t>3-3-33, K. Agraharam	Bank Street	Amalapuram	AMALAPURAM</t>
  </si>
  <si>
    <t>D NO 1-4-16/1/2 MAIN ROADAMALAPURAM(THESHILMANDAL)EAST GIDAVARIAP533201	MOBERLIPETA	AMALAPURAM	AMALAPURAM</t>
  </si>
  <si>
    <t>CHALLAPALLI</t>
  </si>
  <si>
    <t>08856 256550</t>
  </si>
  <si>
    <t>8-215,	MAIN ROAD	CHALLAPALLI	UPPALAGUPTHAM MANDAL</t>
  </si>
  <si>
    <t>DRAKSHARAMAM</t>
  </si>
  <si>
    <t>DR NO 227-3,	KAKINADA ROAD	DRAKSHARAMAM	DRAKSHARAMAM</t>
  </si>
  <si>
    <t>Main Road	Near PAC Society	GOPALAPURAM	RAVULAPALEM MANDAL</t>
  </si>
  <si>
    <t>KADALI</t>
  </si>
  <si>
    <t>08862 231462</t>
  </si>
  <si>
    <t>5-99/1	Kadali	Ponnamanda	kadali, Razole mandal</t>
  </si>
  <si>
    <t>MALIKIPURAM</t>
  </si>
  <si>
    <t>34-16-13	CINEMA ROAD, NEAR HPO	MANDAPETA	MANDAPETA</t>
  </si>
  <si>
    <t>NEDUNURU</t>
  </si>
  <si>
    <t>08856 227428</t>
  </si>
  <si>
    <t>DNO.1-74/1	MAIN ROAD	NEDUNURU	NEDUNURU</t>
  </si>
  <si>
    <t>GOKAVARAM</t>
  </si>
  <si>
    <t>7-73, Main Road	MAIN ROAD	GOKAVARAM	GOKAVARAM</t>
  </si>
  <si>
    <t xml:space="preserve">	Bus stand Road	opp.Mokkachintala Ramalayam	Kovvur, kovvur mandal</t>
  </si>
  <si>
    <t>LALACHERUVU, RAJAMUNDRY</t>
  </si>
  <si>
    <t>45680	KORUKONDA ROAD	OPP. RAJA THEATRE	RAJAHMUNDRY</t>
  </si>
  <si>
    <t>MORAMPUDI ROAD</t>
  </si>
  <si>
    <t>85-6-15	ROUTHU PLAZA	MORAMPUDI ROAD,V L PURAM	RAJAHMUNDRY</t>
  </si>
  <si>
    <t>NALLAJERLA</t>
  </si>
  <si>
    <t xml:space="preserve">	OPP.MPDO OFFICE	MANDHIRAM ROAD	NALLAJERLA</t>
  </si>
  <si>
    <t>08813-221157</t>
  </si>
  <si>
    <t>45050	GANESH CHOWK	PATIMEEDA	NIDADAVOLE</t>
  </si>
  <si>
    <t>POTHAVARAM</t>
  </si>
  <si>
    <t>Main Road	Bank Street	Pothavaram	Nallajerla Mandal</t>
  </si>
  <si>
    <t>PRAKASH NAGAR</t>
  </si>
  <si>
    <t>0883 2467127</t>
  </si>
  <si>
    <t>Plot No.D4, 1,D NO,75-6-27	Main Road, Prakash Nagar	Rajahmundry	Rajahmundry</t>
  </si>
  <si>
    <t>PURUSHOTHAPATNAM</t>
  </si>
  <si>
    <t>0883 2458908</t>
  </si>
  <si>
    <t>Purushothapatnam	SitaNagaram Mandal	VANGALAPUDI	VANGALAPUDI POST</t>
  </si>
  <si>
    <t>0883/2442353</t>
  </si>
  <si>
    <t>D.No.36-2-2,	Shyamalamba Road	RAJAHMUNDRY	INNISPETA</t>
  </si>
  <si>
    <t>RAMPA YERRAMPALEM</t>
  </si>
  <si>
    <t>15008	SABBISETTY VARI VEEDHI	NEAR RAMALAYAM	RAMPA YERRAMPALEM</t>
  </si>
  <si>
    <t>THANTIKONDA</t>
  </si>
  <si>
    <t>0883-2456531</t>
  </si>
  <si>
    <t>4-100,	MAIN ROAD	THANTIKONDA	THANTIKONDA,GOKAVARAM MANDAL</t>
  </si>
  <si>
    <t>VELIVENNU</t>
  </si>
  <si>
    <t>(08819) 283221</t>
  </si>
  <si>
    <t>3-86, III WARD	MAIN ROAD	VELIVENNU	VELIVENNU</t>
  </si>
  <si>
    <t>DENDULURU</t>
  </si>
  <si>
    <t>08829-255325</t>
  </si>
  <si>
    <t>6-136/1	MAIN ROAD	DENDULURU	DENDULURU</t>
  </si>
  <si>
    <t>08812-230178</t>
  </si>
  <si>
    <t>23A-8-10/1	Ramachandra Rao Pet	Eluru	ELURU</t>
  </si>
  <si>
    <t>JANGAREDDYGUDEM</t>
  </si>
  <si>
    <t>23833	ASWARAOPETA ROAD	PRATIBHA SCHOOL JUNCTION	JANGAREDDYGUDEM</t>
  </si>
  <si>
    <t>08823 256222</t>
  </si>
  <si>
    <t>Main Road, H.No.15 - 16	Kamavarapukota, Via Eluru	WEST GODAVARI	KAMAVARAPUKOTA</t>
  </si>
  <si>
    <t>MICROSATE ELURU</t>
  </si>
  <si>
    <t>08812 223123</t>
  </si>
  <si>
    <t>22C-10-18, BADETI VARI STREET	NEAR ANDHRA BANK,	POWERPET	ELURU</t>
  </si>
  <si>
    <t>NARASIMHARAOPETA</t>
  </si>
  <si>
    <t>25-11-2, Bank Street	Narasimharaopeta	ELURU	Narasimharaopet</t>
  </si>
  <si>
    <t>14-135	NAIDUGUDEM ROAD	PEDAPADU	PEDAPADU POST</t>
  </si>
  <si>
    <t>PEDAVEGI</t>
  </si>
  <si>
    <t>08812 259437</t>
  </si>
  <si>
    <t>Main road	Opp: M P D O Office	Pedavegi, Via Eluru	Pedavegi Mandal</t>
  </si>
  <si>
    <t>SATRAMPADU, ELURU</t>
  </si>
  <si>
    <t>GROUND FLOOR SIDDHARTHA VIDYALAYA	SATRAMPADU	SATRAMPADU	INDUSTRIAL ESTATE</t>
  </si>
  <si>
    <t>KALIDINDI</t>
  </si>
  <si>
    <t>BHASKARARAOPET</t>
  </si>
  <si>
    <t>08677-285260</t>
  </si>
  <si>
    <t>Mulalanka	Bhaskararaopet	Kalidindi Mandal	Mulalanka</t>
  </si>
  <si>
    <t>CHATRAI</t>
  </si>
  <si>
    <t>CHANUBANDA</t>
  </si>
  <si>
    <t>08673-255226</t>
  </si>
  <si>
    <t xml:space="preserve">	MAIN ROAD	CHANUBANDA	CHANUBANDA521214</t>
  </si>
  <si>
    <t>EDARA</t>
  </si>
  <si>
    <t>08656-226228</t>
  </si>
  <si>
    <t>D No.5-6	Main Road	EDARA	EDARA</t>
  </si>
  <si>
    <t>GOLLAPALLI</t>
  </si>
  <si>
    <t>M N K ROAD	BANK STREET	GOLLAPALLI	GOLLAPALLI NUZVID MANDAL</t>
  </si>
  <si>
    <t>KAIKALURU</t>
  </si>
  <si>
    <t>5-67, MAIN ROAD	NEAR SANTHA MARKET	KAIKALURU	KAIKALURU</t>
  </si>
  <si>
    <t>KONDANGI</t>
  </si>
  <si>
    <t>42826	Z P High School road	KONDANGI	KALIDINDI</t>
  </si>
  <si>
    <t>KOTAPADU</t>
  </si>
  <si>
    <t>1-130	RAMALAYAM STREET	KOTAPADU	CHATRAI MANDAL</t>
  </si>
  <si>
    <t>MANDAVALLI</t>
  </si>
  <si>
    <t>08677 280222</t>
  </si>
  <si>
    <t>Door No.7-134	MAIN ROAD	MANDAVALLI	MAIN ROAD,MANDAVALLI</t>
  </si>
  <si>
    <t>08656- 232715</t>
  </si>
  <si>
    <t>20 - 58, MAIN ROAD	KOTHAPET	NUZVID	NUZVID</t>
  </si>
  <si>
    <t>PEDAGONNURU</t>
  </si>
  <si>
    <t>08677 283240</t>
  </si>
  <si>
    <t>2/139 MainRoad	Pedagonnuru	Pedagonnuru	Mudinepalli mandal</t>
  </si>
  <si>
    <t>BRODIPET</t>
  </si>
  <si>
    <t>0863-2230676</t>
  </si>
  <si>
    <t>P.B.No.225	5-37-57, IV Line	Brodipet	Brodipet</t>
  </si>
  <si>
    <t>DONDAPADU</t>
  </si>
  <si>
    <t>08645-244088</t>
  </si>
  <si>
    <t>1-17/1,	OPP TO GRANDHALAYAM CENTRE,	DONDAPADU	TULLUR MANDAL</t>
  </si>
  <si>
    <t>GUJANAGUNDLA</t>
  </si>
  <si>
    <t>0863 2350157</t>
  </si>
  <si>
    <t>4-20-12	RING ROAD	GUJJANAGUNDLA	GUNTUR</t>
  </si>
  <si>
    <t>0863-2220061</t>
  </si>
  <si>
    <t>Door No 10-1-1	1st LANE	SAMBASIVAPET	NAAZ CENTRE</t>
  </si>
  <si>
    <t>GUNTUR AMARAVATHI ROAD</t>
  </si>
  <si>
    <t>11-630, 2nd Line,(West)	Annapurna Nagar	Amaravathi Road, Gorantla	Guntur</t>
  </si>
  <si>
    <t>KUNCHANAPALLI</t>
  </si>
  <si>
    <t>VILL/ PO KUNCHANAPALLI TEHSIL TADEPALLI DISTT GUNTUR AP 522501	near redla ramalayam	kunchanapalli	kunchanapalli</t>
  </si>
  <si>
    <t>LAKSHMIPURAM,GUNTUR</t>
  </si>
  <si>
    <t>5-91-1	4 TH LINE	LAKSHMIPURAM	GUNTUR</t>
  </si>
  <si>
    <t>D NO 1-448 GOUTAM BUDDHA ROAD MANGALAGIRI DIST GUNTUR	GAUTHAM BUDDHA ROAD	MANGALAGIRI	MANGALAGIRI</t>
  </si>
  <si>
    <t>MCB GUNTUR</t>
  </si>
  <si>
    <t>36901	2nd floor, 1st Line	Sambasivapet	Naaz Center,</t>
  </si>
  <si>
    <t>MICROSATE GUNTUR</t>
  </si>
  <si>
    <t>22-2-95.	CLOTH BAZAR	CHOWTRA	GUNTUR</t>
  </si>
  <si>
    <t>NALLAPADU</t>
  </si>
  <si>
    <t>Sy No 8C &amp; 8D	MAIN ROAD	NALLAPADU	NALLAPADU</t>
  </si>
  <si>
    <t>NEHRU NAGAR(GUNTUR)</t>
  </si>
  <si>
    <t>Main Road	4 th Line	GUNTUR	Nehru Nagar</t>
  </si>
  <si>
    <t>NH SERVICE ROAD, MANGALAGIRI</t>
  </si>
  <si>
    <t>5-912A	8th LINE,KOPPURAO COLONY	NH SERVICE ROAD,MANGALAGIRI	MANGALAGIRI</t>
  </si>
  <si>
    <t>PATNAM BAZAR</t>
  </si>
  <si>
    <t>0863 2220779</t>
  </si>
  <si>
    <t>22-3-5,NEAR MILK HOSPITAL	CHOWTRA	GUNTUR	PATNAMBAZAR</t>
  </si>
  <si>
    <t>PATTABHIPURAM</t>
  </si>
  <si>
    <t>3-21-1 First Floor Ravindra Nagar 2nd line, opp to Satyanarayana swamy temple</t>
  </si>
  <si>
    <t>PONNURU</t>
  </si>
  <si>
    <t>08643 242036</t>
  </si>
  <si>
    <t>Door No.4-22-6	Island Centre	Ponnuru, Nidubrolu	Ponnuru</t>
  </si>
  <si>
    <t>SRM UNIVERSITY CAMPUS, AMARAVATHI</t>
  </si>
  <si>
    <t>SRM UNIVERSITY CAMPUS BRANCH	SRM UNIVERSITY CAMPUS	NEERUKONDA VILLAGE	MANGALAGIRI MANDAL</t>
  </si>
  <si>
    <t>TADEPALLI</t>
  </si>
  <si>
    <t>Near Nehru Bomma Centre,Tadepalli (Post),Distt- Guntur	MAIN ROAD	TADEPALLI	TADEPALLI</t>
  </si>
  <si>
    <t>D No 8-4-50	RAMASWAMYPETA	STAION ROAD	TENALI</t>
  </si>
  <si>
    <t>P.B.No.103, 14-4-28	Balijepallivari St.	Morrispet,	Tenali</t>
  </si>
  <si>
    <t>VIT AP CAMPUS, AMARAVATHI</t>
  </si>
  <si>
    <t>VIT AP CAMPUS	VIT UNIVERSITY BUILDING	AINAVOLU VILLAGE	THULLUR</t>
  </si>
  <si>
    <t>GUNUR</t>
  </si>
  <si>
    <t>A T AGRAHARAM</t>
  </si>
  <si>
    <t>H.No.91-24 First floor,Reddy College Road,Near ISKON Temple,A.T.AGRAHARAM,GUNTUR,ANDHRA PRADESH,522004</t>
  </si>
  <si>
    <t>CUDDAPAH</t>
  </si>
  <si>
    <t>20/918	CO-OPERATIVE COLONY	NEAR NEHRU PARK	KADAPA</t>
  </si>
  <si>
    <t>ANNAVARAM</t>
  </si>
  <si>
    <t>5 - 102	RAILWAY STATION ROAD	ANNAVARAM	ANNAVARAM Sankhavaram Mandal</t>
  </si>
  <si>
    <t>BHASKAR NAGAR</t>
  </si>
  <si>
    <t>2-43-45, BHASKAR NAGAR	50 BUILDINGS CENTRE	KAKINADA	KAKINADA</t>
  </si>
  <si>
    <t>CHITRADA</t>
  </si>
  <si>
    <t>4-162	MOKKA THOTA	2ND STREET	CHITRADA</t>
  </si>
  <si>
    <t>0884 2376081</t>
  </si>
  <si>
    <t>37-1-7/2	GOLD MARKET CENTRE	MAIN ROAD	KAKINADA</t>
  </si>
  <si>
    <t>KOVVADA</t>
  </si>
  <si>
    <t>D.NO.1-99	MAIN ROAD	NEAR PANCHAYATI OFFICE	KOVVADA</t>
  </si>
  <si>
    <t>MADHAVAPATNAM</t>
  </si>
  <si>
    <t>0884-2371699</t>
  </si>
  <si>
    <t>2-190	OPPOSITE TO RAMALAYAM	MAIN ROAD,MADHAVAPATNAM	SAMALKOTA</t>
  </si>
  <si>
    <t>08852 295350</t>
  </si>
  <si>
    <t>27778	KABADI STREET	SOBHA THEATRE ROAD	PEDDAPURAM</t>
  </si>
  <si>
    <t>SARPAVARAM</t>
  </si>
  <si>
    <t xml:space="preserve">D NO378GAIGOLUPADURAMANAIAH PETASARPAVARAMPOSTSARPAVARAMKAKINADA[RURAL]DISTTEGODAVARISTATE APPIN533 005			</t>
  </si>
  <si>
    <t>SARPAVARAM ROAD</t>
  </si>
  <si>
    <t>2-392	Opp. 3 APSP, Pithapuram Road	Ramanaiahpeta	3 APSP, Kakinada</t>
  </si>
  <si>
    <t>SURYARAOPET BRANCH, KAKINADA</t>
  </si>
  <si>
    <t>DOOR NO 12-5-8	NEAR CHANDANA BROTHERS	RAMASOMAYAJULU STREET	KAKINADA</t>
  </si>
  <si>
    <t>08854-251711</t>
  </si>
  <si>
    <t>39967	CINEMA ROAD	OPP VEERAJU THEATRE	TUNI</t>
  </si>
  <si>
    <t>YELESWARAM</t>
  </si>
  <si>
    <t>2-2-384	BESIDE SRINIVASA NURSING HOME	YERRAVARAM ROAD	YELESWARAM</t>
  </si>
  <si>
    <t>ATKURU</t>
  </si>
  <si>
    <t>663/1	ATKURU MAIN CENTER	ATKURU	ATKURU</t>
  </si>
  <si>
    <t>AVANIGADDA</t>
  </si>
  <si>
    <t>D No: 2/69, II WARD	NAGAYALANKA ROAD	AVANIGADDA	AVANIGADDA</t>
  </si>
  <si>
    <t>CHALLAPALLI (KRISHNA)</t>
  </si>
  <si>
    <t>10-86, Sri Lakshmi Sai Complex	Bandar Road	Challapalli	CHALLAPALLE</t>
  </si>
  <si>
    <t>GANNAVARAM</t>
  </si>
  <si>
    <t>08676-254849</t>
  </si>
  <si>
    <t>2/200	INDIAN BANK STREET	SRINAGAR COLONY	GANNAVARAM</t>
  </si>
  <si>
    <t>08674 244259</t>
  </si>
  <si>
    <t>P.B.NO.12	VIJAYAWADA ROAD	SATYANARAYANA PURAM	GUDIVADA</t>
  </si>
  <si>
    <t>KANURU</t>
  </si>
  <si>
    <t>0866-2586679</t>
  </si>
  <si>
    <t>D No 5-218,OPP RICE MILL	M G ROAD	KANURU, KAMAYYA THOPU	VIJAYAWADA</t>
  </si>
  <si>
    <t>KOMARAVOLU</t>
  </si>
  <si>
    <t>41275		KOMARAVOLU	KOMARAVOLU</t>
  </si>
  <si>
    <t>KOSURU</t>
  </si>
  <si>
    <t>08671-256237</t>
  </si>
  <si>
    <t xml:space="preserve">	Main Road	KOSURU	KOSURU</t>
  </si>
  <si>
    <t>KRUTHIIVENNU</t>
  </si>
  <si>
    <t>08672-237240</t>
  </si>
  <si>
    <t>Door No.1-109	Kruthivennu Village	Kruthivennu mandal	Kruthivennu Post</t>
  </si>
  <si>
    <t>MAJERU</t>
  </si>
  <si>
    <t>Door No.1/35, Main Road	MAJERU	MAJERU	CHALLAPALLI MANDAL</t>
  </si>
  <si>
    <t>MASULIPATNAM</t>
  </si>
  <si>
    <t>08672-222286</t>
  </si>
  <si>
    <t>P.B.No.44, Door No.7/323	Sarvavari Street, Godugupet	Masulipatnam	Masulipatnam Challarasta Centre</t>
  </si>
  <si>
    <t>MICROSATE - VIJAYAWADA</t>
  </si>
  <si>
    <t>0866-2555532</t>
  </si>
  <si>
    <t>29099	ASHOK NAGAR	BANDAR ROAD	VIJAYAWADA</t>
  </si>
  <si>
    <t>MICROSATE MACHILIPATNAM</t>
  </si>
  <si>
    <t>25/271&amp;272	KOJJILIPETA	MACHILIPATNAM	KOJJILIPETA</t>
  </si>
  <si>
    <t>MICROSATE VUYYURU</t>
  </si>
  <si>
    <t>MOVVA</t>
  </si>
  <si>
    <t>08671 - 252432</t>
  </si>
  <si>
    <t>44199	INDIAN BANK ROAD	MOVVA	MOVVA</t>
  </si>
  <si>
    <t>NAGAYALANKA</t>
  </si>
  <si>
    <t>11-235	DEEN DAYAL ROAD	IMMADI LAKSHMAIAH COMPLEX	NAGAYALANKA</t>
  </si>
  <si>
    <t>PAMARRU</t>
  </si>
  <si>
    <t>31-153,GAFFOR CENTR	PADMA REDDY COMPLEX	PAMARRU	PAMARRU</t>
  </si>
  <si>
    <t>PEDAKALLEPALLI</t>
  </si>
  <si>
    <t>44291	MAIN ROAD	PEDAKALLEPALLI	PEDAKALLEPALLI</t>
  </si>
  <si>
    <t>PEDATUMMIDI</t>
  </si>
  <si>
    <t>7-208,	MAIN ROAD	PEDATUMMIDI	BANTUMILLI MANDAL</t>
  </si>
  <si>
    <t>POLAVARAM</t>
  </si>
  <si>
    <t>08672-243223</t>
  </si>
  <si>
    <t>H NO.4/120(4/91)	MAIN ROAD	POLAVARAM	Polavaram</t>
  </si>
  <si>
    <t>PURITIGADDA</t>
  </si>
  <si>
    <t>08671 222548</t>
  </si>
  <si>
    <t>1-45,		PURITIGADDA	NADAKUDURU POST, CHALLAPALLI MANDAL</t>
  </si>
  <si>
    <t>VADLAMANNADU</t>
  </si>
  <si>
    <t>08672 249223</t>
  </si>
  <si>
    <t>17199	RAILWAY STATION ROAD	VADLAMANNADU	GUDLAVALLERU MANDAL</t>
  </si>
  <si>
    <t>VANUKURU</t>
  </si>
  <si>
    <t>0866 2822240</t>
  </si>
  <si>
    <t>No.5/5/1,	Kantamaneni Bazaar	Sivalayam St,Vanukuru	Vanukuru</t>
  </si>
  <si>
    <t>08676-233272</t>
  </si>
  <si>
    <t>Main Road	LAKSHMI TALKIES CENTRE	VUYYURU	VUYYURU</t>
  </si>
  <si>
    <t>08512-253224</t>
  </si>
  <si>
    <t>15/163,1st floor, Balaji Complex	Gosha Hospital Road	ADONI	ADONI</t>
  </si>
  <si>
    <t>HALAHARVI</t>
  </si>
  <si>
    <t>08523-249332</t>
  </si>
  <si>
    <t>4/118	GULYAM ROAD,	HALAHARVI	HALAHARVI</t>
  </si>
  <si>
    <t>08518-220075</t>
  </si>
  <si>
    <t>P B No 25	Bhagya Nagar	K J COMPLEX, MOURYA INN	KURNOOL</t>
  </si>
  <si>
    <t>KURNOOL BELLARY CHOWRASTA</t>
  </si>
  <si>
    <t>MAIN ROAD	RAJEEV NAGAR	BELLARY CHOWRASTA	KURNOOL</t>
  </si>
  <si>
    <t>KURNOOL C CAMP</t>
  </si>
  <si>
    <t>50/348-L8-DA	ARORA NAGAR	NANDYAL ROAD	C CAMP, KURNOOL</t>
  </si>
  <si>
    <t>MADEHAL</t>
  </si>
  <si>
    <t>41306	MAIN ROAD	MADEHAL	MADEHAL, HALAHARVI MANDAL</t>
  </si>
  <si>
    <t>MICROSATE KURNOOL</t>
  </si>
  <si>
    <t>FLAT NO 101, 102 AKSHAYA ENCLAVE, BIRLA GUEST HOUSE KURNOOL</t>
  </si>
  <si>
    <t>PRAKASH NAGAR, KURNOOL</t>
  </si>
  <si>
    <t>Sy No 16/3, Ward No.44	Opp BSNL Office	Roja Line	Prakash Nagar</t>
  </si>
  <si>
    <t>NANDIKOTKUR</t>
  </si>
  <si>
    <t>BRAHMANAKOTKUR</t>
  </si>
  <si>
    <t>08513 232226</t>
  </si>
  <si>
    <t>4-61,K S PLAZA	MAIN ROAD	BRAHMANAKOTKUR	BRAHMANAKOTKUR</t>
  </si>
  <si>
    <t>MICROSATE NANDYAL</t>
  </si>
  <si>
    <t>25/207 S NO 717 PYKI SANJEEVA NAGAR NANDYAL</t>
  </si>
  <si>
    <t>08514 242967</t>
  </si>
  <si>
    <t>428/2, SRINIVASA NAGAR	BYPASS ROAD	NANDYAL	NANDYAL</t>
  </si>
  <si>
    <t>PADMAVATI NAGAR, NANDYAL</t>
  </si>
  <si>
    <t>PLOT NO 402	PADMAVATI NAGAR MAIN ROAD	PADMAVATI NAGAR	NANDYAL</t>
  </si>
  <si>
    <t>PAGIDYALA</t>
  </si>
  <si>
    <t>PRATHAKOTA</t>
  </si>
  <si>
    <t>PLOT NO. 225	WEST PRATHAKOTA	PRATHAKOTA	PAGIDYALA MANDAL</t>
  </si>
  <si>
    <t>20/1/36/A	KANIGIRI ROAD	WARD NO-2	KANDUKUR</t>
  </si>
  <si>
    <t>VOLETIVARI PALEM</t>
  </si>
  <si>
    <t>SAKHAVARAM</t>
  </si>
  <si>
    <t>CHANDRALAPADU</t>
  </si>
  <si>
    <t>08678-282222</t>
  </si>
  <si>
    <t>26054	GANDHI BAZAR	CHANDARLAPADU	CHANDARLAPADU</t>
  </si>
  <si>
    <t>METRO</t>
  </si>
  <si>
    <t>GANDHI NAGAR</t>
  </si>
  <si>
    <t>0866-2577835</t>
  </si>
  <si>
    <t>Nutan Towers	Andhrarathna Road	Gandhinagar	Vijayawada</t>
  </si>
  <si>
    <t>GANDRAYI</t>
  </si>
  <si>
    <t>GOLLAPUDI</t>
  </si>
  <si>
    <t>47300	PANCHAYAT OFFICE ROAD	GOLLAPUDI	0866-2410411</t>
  </si>
  <si>
    <t>GURUNANAK NAGAR</t>
  </si>
  <si>
    <t>0866 2484884</t>
  </si>
  <si>
    <t>PLOT NO.110, D.NO.59A-8-15,	4th LANE, TEACHERS COLONY,	PATAMATA,	VIJAYAWADA</t>
  </si>
  <si>
    <t>08654-225589</t>
  </si>
  <si>
    <t>42186	APSARA THEATRE ROAD	JAGGAYYAPET	JAGGAYYAPET</t>
  </si>
  <si>
    <t>JUJJURU</t>
  </si>
  <si>
    <t>08678-287228</t>
  </si>
  <si>
    <t xml:space="preserve">MAIN ROAD	JUJJURU	VEERULAPADU MANDAL	</t>
  </si>
  <si>
    <t>KANCHIKACHERLA</t>
  </si>
  <si>
    <t>11933	GOTTUMUKKALA ROAD	KANCHIKACHERLA	KANCHIKACHERLA</t>
  </si>
  <si>
    <t>KONDURU</t>
  </si>
  <si>
    <t>Panchayat Office Rd.	A - Konduru	KRISHNA	A KONDURU</t>
  </si>
  <si>
    <t>M M PADU</t>
  </si>
  <si>
    <t>23-1-3,	N,Lakshmanarao Street	Satyanarayanapuram	VIJAYAWADA</t>
  </si>
  <si>
    <t>MOGALRAJAPURAM</t>
  </si>
  <si>
    <t>40-9-32 ACHARYA RANGA NAGAR	NEAR NALANDA SCHOOL	SBI OFFICERS COLONY	NEAR BENZ CIRCLE VIJAYAWADA</t>
  </si>
  <si>
    <t>N.H.S PATAMATA</t>
  </si>
  <si>
    <t>NIRMALA HIGH SCHOOL BUILDING	NIRMALA CONVENT ROAD	PATAMATA	VIJAYAWADA</t>
  </si>
  <si>
    <t>NANDIGAMA</t>
  </si>
  <si>
    <t>18-213,Near Gandhi center	main bazzar	Nadigama	NANDIGAMA</t>
  </si>
  <si>
    <t>NUNNA</t>
  </si>
  <si>
    <t>D NO 9-181	KOTAKATTA CENTRE	NUNNA	VIJAYAWADA(RURAL)</t>
  </si>
  <si>
    <t>PATAMATA</t>
  </si>
  <si>
    <t>0866 2490577</t>
  </si>
  <si>
    <t>D.NO-64-1-9 RAJESH NILAYAM	KRISHNAVENI SCHOOL ROAD	PATAMATA	VIJAYAWADA</t>
  </si>
  <si>
    <t>PATHA TIRUVURU</t>
  </si>
  <si>
    <t>D NO : 02-12-1	OPP.SRINIVASA THEATRE	FACTORY CENTRE	THIRUVURU</t>
  </si>
  <si>
    <t>PENDYALA</t>
  </si>
  <si>
    <t>Near Dr No: 445	MAIN ROAD	PENDYALA	KANCHIKAHERLA MANDAL</t>
  </si>
  <si>
    <t>PRAKASAM ROAD BRANCH, VIJAYAWADA</t>
  </si>
  <si>
    <t>0866-2578582</t>
  </si>
  <si>
    <t>Allahabad Bank Vijayawada Branch D.No. 27-6-170, Beside Annapurna Theatre, Prakasam Road, Governorpet,Vijayawada-520002 Andhra Pradesh	GOVERNOR PET	VIJAYWADA	GOVERNORPET</t>
  </si>
  <si>
    <t>RAMAVARAPPADU</t>
  </si>
  <si>
    <t>0866-2974344</t>
  </si>
  <si>
    <t>48-18-3/1/1A	NAGARJUNA NAGAR	RAMAVARAPPADU	VIJAYAWADA</t>
  </si>
  <si>
    <t>SURYARAOPET</t>
  </si>
  <si>
    <t>No. 29-19-78	Kaleswara Rao Rd,	SURYARAOPET	VIJAYAWADA</t>
  </si>
  <si>
    <t>VATSAVAYI</t>
  </si>
  <si>
    <t>08654 295240</t>
  </si>
  <si>
    <t>2/119,	BANK STREET	VATSAVAI	VATSAVAI</t>
  </si>
  <si>
    <t>VIJAYAWADA</t>
  </si>
  <si>
    <t>0866 2422047</t>
  </si>
  <si>
    <t>IMDADGHAR COMPLEX	SIVALAYAM STREET	ONE TOWN, KALESWARA RAO MARKET	VIJAYAWADA</t>
  </si>
  <si>
    <t>VISSANNAPET</t>
  </si>
  <si>
    <t>08673 272280</t>
  </si>
  <si>
    <t>D No: 8-181/7A,	Main Road	Opp MRO Office	VISSANNAPET</t>
  </si>
  <si>
    <t>12-62/1,SUNDARAIAH NAGAR	SATTENAPALLI ROAD	AMARAVATHI	AMARAVATHI</t>
  </si>
  <si>
    <t>08647 253925</t>
  </si>
  <si>
    <t>141 A, Durga Complex	Pandaripuram, G.T. Road	Chilakaluripet	CHILAKALURIPET</t>
  </si>
  <si>
    <t>MACHAVARAM</t>
  </si>
  <si>
    <t>Door No.2-57,Main Road	Brahmanapalli	MACHAVARAM	MACHAVARAM</t>
  </si>
  <si>
    <t>08647 222 064</t>
  </si>
  <si>
    <t>6/1/211/212 Main Road	BANK STREET	ARUNDELPET	NARASARAOPET</t>
  </si>
  <si>
    <t>SATTENAPALLI</t>
  </si>
  <si>
    <t>08641 234477</t>
  </si>
  <si>
    <t>9-4-48, BYPASS ROAD	KAKATIYA KALYANA MANDAPAM ROAD	NEAR BUS STAND AREA	SATTENAPALLI</t>
  </si>
  <si>
    <t>08646-273444</t>
  </si>
  <si>
    <t>29-155	SURESH MAHAL ROAD	KOTHAPETA	VINUKONDA</t>
  </si>
  <si>
    <t>KUSIMI</t>
  </si>
  <si>
    <t>SALURU</t>
  </si>
  <si>
    <t>28-328	VAMSIVILLA MAIN ROAD	NEAR CHINNA BAZAR	SALURU</t>
  </si>
  <si>
    <t>BOTLAGUDURU</t>
  </si>
  <si>
    <t>- - - - - - - -	MAIN ROAD	BOTLAGUDURU	PAMUR MANDAL</t>
  </si>
  <si>
    <t>KOTHA PATNAM</t>
  </si>
  <si>
    <t>ETHAMUKKALA</t>
  </si>
  <si>
    <t>Door No. 6/31	Bus Stand Road	Ethamukkala	ETHAMUKKALA</t>
  </si>
  <si>
    <t>VELIGANDLA</t>
  </si>
  <si>
    <t>GUDIPATIPALLI</t>
  </si>
  <si>
    <t>242,	MAIN ROAD	GUDIPATIPALLI	VELIGANDLA MANDAL</t>
  </si>
  <si>
    <t>KURNOOL ROAD, ONGOLE</t>
  </si>
  <si>
    <t>08592 283435</t>
  </si>
  <si>
    <t>1ST FLOOR SRINIVASA COMPLEX	OPP RTC BUS STAND	KURNOOL ROAD	ONGOLE</t>
  </si>
  <si>
    <t>08592 233187</t>
  </si>
  <si>
    <t>DOOR NO.24-034-100	RAMAKURIVARI STREET	SANTHAPETA	ONGOLE</t>
  </si>
  <si>
    <t>ATHMAKUR</t>
  </si>
  <si>
    <t>V R COMPLEX	NEAR MUNICIPAL BUS STAND	ATMAKUR	ATMAKUR</t>
  </si>
  <si>
    <t>08626-241901</t>
  </si>
  <si>
    <t>D NO 11-1-59C,OPP RUPAYEE MIDDE	TRUNK ROAD	KAVALI	KAVALI</t>
  </si>
  <si>
    <t>KOVUR</t>
  </si>
  <si>
    <t>40909	MAIN ROAD	KOVUR	KOVUR</t>
  </si>
  <si>
    <t>KRISHNAPATNAM</t>
  </si>
  <si>
    <t>KRISHNAPATNAM PORT ROAD	OPP TO ZILLA PARISHATH HIGH SCHOOL	MUTHUKUR	MUTHUKUR</t>
  </si>
  <si>
    <t>MSR LAYOUT, NELLORE</t>
  </si>
  <si>
    <t>24-7-48 PLOT NO 853	MSR LAY OUT, MINI BYE PASS ROAD,	ANNAMAYYA CIRCLE	NELLORE</t>
  </si>
  <si>
    <t>NARAYANAREDDYPETA</t>
  </si>
  <si>
    <t>NAWABPET</t>
  </si>
  <si>
    <t>0861 2326614</t>
  </si>
  <si>
    <t>4/201-202, Nawabpet	OPP B V S MUNICIPAL HIGH SCHOOL	NAWABPET	Stonehouse Pet</t>
  </si>
  <si>
    <t>Near Gandhi Statue	Sai Viswanatha Shopping Compl.	First Floor, Trunk Road	NELLORE</t>
  </si>
  <si>
    <t>VEDAYAPALEM</t>
  </si>
  <si>
    <t>DOOR NO 2147/1	NEAR AYYAPPA GUDI	VEDAYAPALEM	A.K. NAGAR, NELLORE</t>
  </si>
  <si>
    <t>CHINNA MARKET, HINDUPUR</t>
  </si>
  <si>
    <t>D NO1112/3 CHINNA MARKET CIRCLE BANGALOE ROAD HINDUPUR POST HINDUPUR DISTT ANANATAPUR STATE AP PIN 515 201	CHINNA MARKET CIRCLE	HINDUPUR	HINDUPUR</t>
  </si>
  <si>
    <t>08559-220999</t>
  </si>
  <si>
    <t>D NO 10-176	K P T STREET	DHARMAVARAM	DHARMAVARAM</t>
  </si>
  <si>
    <t>08556 - 228088</t>
  </si>
  <si>
    <t>1-3-2C-S.V.R.COMPLEX	PENUKONDA ROAD	HINDUPUR	HINDUPUR</t>
  </si>
  <si>
    <t>D.NO. 14-2-5	DASANNAPETA JUNCTION	ICHAPURAM	ICHAPURAM</t>
  </si>
  <si>
    <t>KASIBUGGA</t>
  </si>
  <si>
    <t xml:space="preserve">KT ROAD KASIBUGGA DIST SRIKAKULAM 532 222			</t>
  </si>
  <si>
    <t xml:space="preserve">	MAIN ROAD	KOTABOMMALI	KOTABOMMALI</t>
  </si>
  <si>
    <t>FIRST FLOOR	BELOW THE LIC OFFICE	KAMESWARI COMPLEX, OPP COLLEGE ROAD	NARASANNAPETA</t>
  </si>
  <si>
    <t>OLD BUS STAND BRANCH, SRIKAKULAM</t>
  </si>
  <si>
    <t>1ST FLOOR	A.P. NGO HOME	NEAR MARUTHI THEATRE	OLD BUS ATAND</t>
  </si>
  <si>
    <t>08945 240245</t>
  </si>
  <si>
    <t>20-4-115	OPP SBI, PURUSHOTHAPURAM	PALASA	PALASA</t>
  </si>
  <si>
    <t>2-1,1st floor,RR Complex	Brahmin street	Beside NH-16 Road,Ranasthalam	J R Puram post</t>
  </si>
  <si>
    <t>SHALANTRI</t>
  </si>
  <si>
    <t>MAIN ROAD	SHALANTRI ( village and post)	VIA PURUSHOTTAPURAM	SARUBUJJILI MANDAL</t>
  </si>
  <si>
    <t>08942-224600</t>
  </si>
  <si>
    <t>G.F, Rev. Asso. Guest House	Opp.Dr.Ambedkar Statue	Relle St.,Palakonda Road	Near RTC Complex</t>
  </si>
  <si>
    <t>WOMEN'S COLLEGE ROAD BRANCH, SRIKAKULAM</t>
  </si>
  <si>
    <t>PLOT NO 11 T S NO 441 WOMENS COLLEGE ROAD OPP TO LIC OFFICE SRIKAKULAM ANDHRAPRADESH 532001	WOMENS COLLEGE ROAD	SRIKAKULAM	SRIKAKULAM</t>
  </si>
  <si>
    <t>TIRUPATI URBAN</t>
  </si>
  <si>
    <t>AVILALA</t>
  </si>
  <si>
    <t>0877 2244331</t>
  </si>
  <si>
    <t>19-12-358, Opp Bairagipatteda Park	(TTD Employee`s Colony)	AVILALA, Tirupathi	BAIRAGIPATTEDA</t>
  </si>
  <si>
    <t>CHADALAWADA NAGAR</t>
  </si>
  <si>
    <t>KRISHNA TEJA EDN INSTITUTIONS	RENIGUNTA ROAD	TIRUPATHI	TIRUPATHI</t>
  </si>
  <si>
    <t>GUDURU</t>
  </si>
  <si>
    <t>08624 251522</t>
  </si>
  <si>
    <t>13/183	THYAGARAJA STREET	GUDUR	GUDUR</t>
  </si>
  <si>
    <t>KAPILA THEERTHAM ROAD</t>
  </si>
  <si>
    <t>6-8-1192	KAPILATHEERTHAM ROAD		TIRUPATI</t>
  </si>
  <si>
    <t>MANGALAM</t>
  </si>
  <si>
    <t>0877 2284077</t>
  </si>
  <si>
    <t>PLOT NO.6, GARUDADRI NAGAR	OPP KURAPATI LAYOUT BUS STOP	KARAKAMBADI ROAD	THIMMINAIDUPALEM, TIRUPATI</t>
  </si>
  <si>
    <t>MICROSATE TIRUPATHI</t>
  </si>
  <si>
    <t>0877-2244428</t>
  </si>
  <si>
    <t>FLAT NO :19,H NO 1-69 a	JAYA NAGAR COLONY	SAI NAGAR PANCHAYAT	TIRUPATHI</t>
  </si>
  <si>
    <t>NAIDUPET</t>
  </si>
  <si>
    <t>08623-247868</t>
  </si>
  <si>
    <t>ORR COMPLEX	NEAR R AND B GUEST HOUSE	OLD GNT ROAD	NAIDUPET</t>
  </si>
  <si>
    <t>PUTTUR</t>
  </si>
  <si>
    <t>D.No: 4-53-1B	OPP RDM GATE	K. P RESIDENCY	PUTTUR</t>
  </si>
  <si>
    <t>R C ROAD, TIRUPATHI</t>
  </si>
  <si>
    <t xml:space="preserve">GROUND FLOOR, NAAZ TOWERS	RC ROAD	TIRUPATI	</t>
  </si>
  <si>
    <t>SULLURPET</t>
  </si>
  <si>
    <t>08623-242513</t>
  </si>
  <si>
    <t xml:space="preserve">	NEAR "Y" JUNCTION	SHAR BYPASS ROAD	SULLURUPET</t>
  </si>
  <si>
    <t>CHANDRAGIRI</t>
  </si>
  <si>
    <t>THONDAWADA</t>
  </si>
  <si>
    <t>0877 2276656</t>
  </si>
  <si>
    <t>ARUNA COLONY	P N ROAD	THONDAWADA	CHANDRAGIRI MANDAL</t>
  </si>
  <si>
    <t>TIRUPATI RURAL</t>
  </si>
  <si>
    <t>TIRUCHANUR</t>
  </si>
  <si>
    <t>2-21/3 &amp; 4,	BESIDE NAVAJEEVAN EYE HOSPITAL	Main Road	TIRUCHANUR, TIRUPATI</t>
  </si>
  <si>
    <t>TIRUMALA</t>
  </si>
  <si>
    <t>0877-2277545</t>
  </si>
  <si>
    <t>BUILDING NO 17	NEAR LEPAKSHI EMPORIUM	TIRUMALA	TIRUMALA</t>
  </si>
  <si>
    <t>31413	Beri Street	TIRUPATI	TIRUPATI</t>
  </si>
  <si>
    <t>VENKATAGIRI</t>
  </si>
  <si>
    <t>43040	RAILWAY STATION ROAD	RANIPET	VENKATAGIRI</t>
  </si>
  <si>
    <t>VIDYANAGAR COLONY, TIRUPATHI</t>
  </si>
  <si>
    <t>0877-2248903</t>
  </si>
  <si>
    <t>D.No: 23-17-18/a	LS NAGAR,RW NO 23	VIDYANAGAR COLONY	TIRUPATI</t>
  </si>
  <si>
    <t>0891 2700200</t>
  </si>
  <si>
    <t>2-1-16 V V KRISHNA PLAZA	NH-5 OPP. BHPV	RAMNAGAR	MINDI ROAD</t>
  </si>
  <si>
    <t>GHAMBEERAM</t>
  </si>
  <si>
    <t>08933-222830</t>
  </si>
  <si>
    <t>2-2/4BOYAPALEMHIGHWAY	GAMBHEERAMVILLAGE		GAMBHEERAM</t>
  </si>
  <si>
    <t>GITAM UNIVERSITY</t>
  </si>
  <si>
    <t>0891 2554966</t>
  </si>
  <si>
    <t>1 ST FLOOR	NIRMAN BHAVAN	GITAM UNIVERSITY CAMPUS	RUSHIKONDA</t>
  </si>
  <si>
    <t>GOPALAPATNAM</t>
  </si>
  <si>
    <t>11-7 to 11	MAIN ROAD	OPP. RAMALAYAM	GOPALAPATNAM</t>
  </si>
  <si>
    <t>MADDILAPALEM</t>
  </si>
  <si>
    <t>0891-2505990</t>
  </si>
  <si>
    <t xml:space="preserve">SRI KRISHNA TOWERS	V I P ROAD	OPP SPENCERS SUPER MARKET	</t>
  </si>
  <si>
    <t>MADHAVADHARA</t>
  </si>
  <si>
    <t>0891-2794044</t>
  </si>
  <si>
    <t>HIG-45,DOOR NO 39-33-104/1/13	NEAR EAST PARK,OPP.BSNL EXCHANGE	MADHAVADHARA VUDA COLONY	MADHAVADHARA</t>
  </si>
  <si>
    <t>MADHURAWADA</t>
  </si>
  <si>
    <t>13-36, HIG-9	AP HOUSING BOARD COLONY	POTHINAMALLAYA PALEM	MADHURAWADA</t>
  </si>
  <si>
    <t>MAHARANIPETA</t>
  </si>
  <si>
    <t xml:space="preserve">16-1-8, Opp Naval Coast Battery	Maharanipeta	VISAKHAPATNAM	</t>
  </si>
  <si>
    <t>MCB VISAKHAPATNAM</t>
  </si>
  <si>
    <t>30-15-171,	SARASWATI JUNCTION	DABAGARDENS	VISAKHAPATNAM</t>
  </si>
  <si>
    <t>MITHILAPURI VUDA COLONY BRANCH</t>
  </si>
  <si>
    <t>H NO HIG414 100 ft MAIN ROAD VUDA MITHILAPURA COLONY MADHURWADA VISHAKHAPATNAM530041 AP	VUDA COLONY	MADHURAWADA	MADHURAWADA</t>
  </si>
  <si>
    <t>MVP COLONY, VISHAKHAPATNAM</t>
  </si>
  <si>
    <t xml:space="preserve">PLOT NO 11 SECTOR 3MIGI MVP COLONY VISAKHAPATNAM			</t>
  </si>
  <si>
    <t>OLD GAJUWAKA</t>
  </si>
  <si>
    <t>10-3-1/3/1,FIRST FLOOR,	N L P RAJU COMPLEX,	BESIDE GREEN APPLE HOTEL,	KAILASA NAGAR,OLD GAJUWAKA,</t>
  </si>
  <si>
    <t>0891-2549504</t>
  </si>
  <si>
    <t>DOOR NO.13-3	LAKSHMI NARASAYAMMA STREET	SUJATHA NAGAR	PENDURTHI</t>
  </si>
  <si>
    <t>SARABHANNAPALEM</t>
  </si>
  <si>
    <t>Main Road	K D Peta (Sarabhannapalem)	VISAKHAPATNAM	K D PETA</t>
  </si>
  <si>
    <t>SARASWATI PARK BRANCH, VISAKHAPATNAM</t>
  </si>
  <si>
    <t>SEETHAMMADHARA</t>
  </si>
  <si>
    <t>50-40-8	TPT COLONY MAIN ROAD	SEETHAMMADHARA	VISAKHAPATNAM</t>
  </si>
  <si>
    <t>SEETHAMMPETA</t>
  </si>
  <si>
    <t>47-7-32,	SURYA GARDENS	4th LANE, DWARAKANAGAR	SEETHAMMAPETA</t>
  </si>
  <si>
    <t>SRIHARIPURAM</t>
  </si>
  <si>
    <t>65-5-335	GR CONSTRUCTIONS BUILDING	GROUND FLOOR,BEHIND GVMC GROUND	SRIHARIPURAM</t>
  </si>
  <si>
    <t>THAGARAPUVALASA</t>
  </si>
  <si>
    <t xml:space="preserve">6-55-115	FIRST FLOOR,SANTHAPETA	THAGARAPUVALASA	</t>
  </si>
  <si>
    <t>VADLAPUDI</t>
  </si>
  <si>
    <t>NATRAJ PLAZA	MUSTAFA JUNCTION	KURMANNAPALEM	KURMANNAPALEM</t>
  </si>
  <si>
    <t>VISAKHAPATANAM A.V.N. COLLEGE</t>
  </si>
  <si>
    <t>AV N COLLEGE BRANCH AVN COLLEGE ROAD VISAKHAPATANAM	AVN COLLEGE DOWN	VISAKHAPATNAM	ONE TOWN AREA</t>
  </si>
  <si>
    <t>0891-2568910.</t>
  </si>
  <si>
    <t>37894	SARADA STREET	DABA GARDENS	VISAKHAPATNAM</t>
  </si>
  <si>
    <t>BOBBILI</t>
  </si>
  <si>
    <t>C/O VENKATARAMANA AGENCIES	CHURCH CENTER	BALIJAPETA ROAD	BOBBILI</t>
  </si>
  <si>
    <t>KARLAM</t>
  </si>
  <si>
    <t xml:space="preserve">	MAIN ROAD	KARLAM	(via) Chipurupalli</t>
  </si>
  <si>
    <t>LOWER TANK BUND RD BRANCH, VIZIANAGARAM</t>
  </si>
  <si>
    <t>GROUND FLOOR	LOWER TANKBUND ROAD	PSN ESTATE	VIZIANAGARAM</t>
  </si>
  <si>
    <t>RAJAM</t>
  </si>
  <si>
    <t>1st FLOOR	SRI RAMALINGESWARA SHOPPING COMPLEX	BESIDE SEETHARAMA THEATER	PALAKONDA ROAD , RAJAM</t>
  </si>
  <si>
    <t>RING ROAD, VIZIANAGARAM</t>
  </si>
  <si>
    <t>20-18/1-36	SREE RAMA NAGAR COLONY	NEAR LEE PARADISE FUNCTION HALL	100 FT RING ROAD</t>
  </si>
  <si>
    <t>P B No 33,D No 8-1-93/94, M G Road,	Near Kanyakaparameswari Temple	VIZIANAGARAM	VIZIANAGARAM</t>
  </si>
  <si>
    <t>AKIVEEDU</t>
  </si>
  <si>
    <t>08816 253899</t>
  </si>
  <si>
    <t>20-95	P P ROAD	UNDIVARI COMPLEX	AKIVEEDU</t>
  </si>
  <si>
    <t>08816-234239</t>
  </si>
  <si>
    <t>P B No 40	16-1-17, Gali vari Street	Near Police Bomma	Bhimavaram</t>
  </si>
  <si>
    <t>DODDIPATLA</t>
  </si>
  <si>
    <t>21610	MAIN ROAD	DODDIPATLA VILLAGE	ELAMANCHILI MANDAL</t>
  </si>
  <si>
    <t>JINNURU</t>
  </si>
  <si>
    <t>2-1-(1), Main Road	MAIN ROAD	JINNURU	JINNURU</t>
  </si>
  <si>
    <t>JUVVALAPALEM</t>
  </si>
  <si>
    <t>08816 223363</t>
  </si>
  <si>
    <t>D.No.1-1-1 Adarsh Nagar	Juvvalapalem Road	Near Ramaalayam	BHIMAVARAM</t>
  </si>
  <si>
    <t>KAVITAM</t>
  </si>
  <si>
    <t>08814 257169</t>
  </si>
  <si>
    <t>11049	MAIN ROAD	KAVITAM	PODURU MANDAL</t>
  </si>
  <si>
    <t>KOMMUGUDEM</t>
  </si>
  <si>
    <t>08818-276232</t>
  </si>
  <si>
    <t>MAIN ROAD	BANK STREET	KOMMUGUDEM	TADEPALLIGUDEM MANDAL</t>
  </si>
  <si>
    <t>MICROSATE BRANCH PALAKOL</t>
  </si>
  <si>
    <t>26-1-1/3A	SURYATEJAS NAGAR	SURYATEJAS NAGAR	PALAKOL</t>
  </si>
  <si>
    <t>NARASAPURAM</t>
  </si>
  <si>
    <t>D NO: 9-11-41	NEAR JYOTHI HOSTEL PANJA CENTER	MISSION HIGH SCHOOL ROAD	NARSAPURAM</t>
  </si>
  <si>
    <t>PALAKOL</t>
  </si>
  <si>
    <t>08814-222918</t>
  </si>
  <si>
    <t>40-2-2,	BUDHAVARAPU STREET	PALAKOL	PALAKOL POST</t>
  </si>
  <si>
    <t>19-117	SIVALAYAM STREET	PENUGONDA	PENUGONDA</t>
  </si>
  <si>
    <t>PODURU</t>
  </si>
  <si>
    <t>08814 257136</t>
  </si>
  <si>
    <t>Main Road	Poduru, Via Palakol	WEST GODAVARI	OPP:;GRAMA PANCHAYAT OFFICE</t>
  </si>
  <si>
    <t>SURYALAYAM STREET, TANUKU</t>
  </si>
  <si>
    <t>DNO 33-7-27	SURYALAYAM STREET	TANUKU	TANUKU POST</t>
  </si>
  <si>
    <t>08818 221443</t>
  </si>
  <si>
    <t>2-2-80, I FLOOR LALITHA COMPLEX	REVENUE WARD - 14	OLD GOVT. HOSPITAL ROAD	TADEPALLIGUDEM</t>
  </si>
  <si>
    <t>08819-224443</t>
  </si>
  <si>
    <t>D.No. 18-5-25	Parimi Towers	Rashtrapathi Road	TANUKU</t>
  </si>
  <si>
    <t>TETALI</t>
  </si>
  <si>
    <t>3-123/B	NEAR GOWDA RAMALAYAM	TETALI	TANUKU MANDAL</t>
  </si>
  <si>
    <t>VEDANGI PALEM</t>
  </si>
  <si>
    <t>R.S NO 382-4C-2	BESIDE VENKATA SATYA RICE MILL	CANAL ROAD,VEDANGI	PODURU MANDAL</t>
  </si>
  <si>
    <t>08816 - 285342</t>
  </si>
  <si>
    <t>3/95-B,	P P ROAD	VEERAVASARAM	VEERAVASARAM</t>
  </si>
  <si>
    <t>VISHNUPUR</t>
  </si>
  <si>
    <t>SRI VISHNU EDUCATIONAL SOCIETY	TADEPALLIGUDEM ROAD	VISHNUPUR	BHIMAVARAM</t>
  </si>
  <si>
    <t>YSR KADAPA</t>
  </si>
  <si>
    <t>NGO COLONY, CUDDAPAH</t>
  </si>
  <si>
    <t>D NO 7/2371234	OPPOSITE NALLARATIMIDDHE	BHAGYANAGAR COLONY	CUDDAPAH</t>
  </si>
  <si>
    <t>08564 251040</t>
  </si>
  <si>
    <t>30529	GANDHI ROAD	PRODDATUR	PRODDATUR</t>
  </si>
  <si>
    <t>RAJIV PARK, KADAPA</t>
  </si>
  <si>
    <t>1-2553/1	HOUSING BOARD COLONY	MARUTHI NAGAR	KADAPA</t>
  </si>
  <si>
    <t>Indian Overseas Bank</t>
  </si>
  <si>
    <t>Governor pet, Vijayawada</t>
  </si>
  <si>
    <t>0866-2573730</t>
  </si>
  <si>
    <t>23/67 CONGRESS OFFICE ROAD GOVERNORPETVIJAYAWADA 520002 ANDHRA PRADESH</t>
  </si>
  <si>
    <t>Masulipatnam</t>
  </si>
  <si>
    <t>08672-223475</t>
  </si>
  <si>
    <t>17/131 Sidimbivari Agraharam Zilla Court Centre MASULIPATNAM 521002 ANDHRA PRADESH</t>
  </si>
  <si>
    <t>Vijayawada, Main</t>
  </si>
  <si>
    <t>0866-2568040</t>
  </si>
  <si>
    <t>11-01-101 I FLOOR, PARK ROAD VIJAYAWADA 520001 ANDHRA PRADESH</t>
  </si>
  <si>
    <t>Ring Road, Vijayawada</t>
  </si>
  <si>
    <t>0866-2475029</t>
  </si>
  <si>
    <t>40-9-27 RING ROAD, GROUND FLR, ADJ TO TELCO YARD, NEAR BENZ CIRCLE VIJAYAWADA 520008 ANDHRA PRADESH</t>
  </si>
  <si>
    <t>08674-242101</t>
  </si>
  <si>
    <t>9/292 GOWRI SANKARAPURAM,NEAR LORD KUSUMA HARINATH BABA TEMPLE GUDIWADA 521301 ANDHRA PRADESH</t>
  </si>
  <si>
    <t>Andhra Loyala College</t>
  </si>
  <si>
    <t>0866-2476810</t>
  </si>
  <si>
    <t>ANDHRA LOYOLA COLLEGE CAMPUS VIJAYAWADA 520008 ANDHRA PRADESH</t>
  </si>
  <si>
    <t>Krishna Nagar , Vijayawada</t>
  </si>
  <si>
    <t>0866-2551744</t>
  </si>
  <si>
    <t>Yelamalakuduru Lokulu Road Krishna Nagar, PATAMATA VIJAYAWADA 520007 ANDHRA PRADESH</t>
  </si>
  <si>
    <t>Gandhi Nagar Vijayawada</t>
  </si>
  <si>
    <t>0866-2571234</t>
  </si>
  <si>
    <t>VGTM URBAN DEVPT.AUT.C LENIN CENTRE VIJAYAWADA 520002 ANDHRA PRADESH</t>
  </si>
  <si>
    <t>Ramavarapu, Vijayawada</t>
  </si>
  <si>
    <t>0866-2844748</t>
  </si>
  <si>
    <t>5-152/1 Subham Kalyanamandapam Ramavarapadu Vijayawada 521108 ANDHRA PRADESH</t>
  </si>
  <si>
    <t>Bhavanipuram,Vijayawada</t>
  </si>
  <si>
    <t>0866-2414788</t>
  </si>
  <si>
    <t>R S No 36/1 Nearest Door No 76-14-54 Crombay Road Bhavanipuram, Vijayawada 520012 ANDHRA PRADESH</t>
  </si>
  <si>
    <t>08656 235669</t>
  </si>
  <si>
    <t>17-1 Opp Dwaraka Paradise Hanuman Junction Road Nuzvid (P O) 521201 ANDHRA PRADESH</t>
  </si>
  <si>
    <t>08656-245488</t>
  </si>
  <si>
    <t>5-96/11 Kakatiya Complex, Opp Vijaya Milk Chilling Centre, Vijayawada Road Hanuman Junction, Bapulapadu 521105 ANDHRA PRADESH</t>
  </si>
  <si>
    <t>08676-236333</t>
  </si>
  <si>
    <t>8-133-3 KATURA ROAD VUYYURU 521165 ANDHRA PRADESH</t>
  </si>
  <si>
    <t>Penamaluru</t>
  </si>
  <si>
    <t>0866 2584399</t>
  </si>
  <si>
    <t>11-195, MAIN ROAD PENAMALURU 521139 ANDHRA PRADESH</t>
  </si>
  <si>
    <t>08674-255234</t>
  </si>
  <si>
    <t>D,No.18-31 VIJAYAWADA ROAD Pamuru,Krishna Dt,Andhra Pradesh 521157 ANDHRA PRADESH</t>
  </si>
  <si>
    <t>08678-277488</t>
  </si>
  <si>
    <t>D.No.15-197 Sri Vigneshwara Complex Main Road, Nandigama Krishna 527786 ANDHRA PRADESH</t>
  </si>
  <si>
    <t>Moturu</t>
  </si>
  <si>
    <t>08674-236235</t>
  </si>
  <si>
    <t>PANCHAYAT ROAD  MOTURU, MOTURU MANDALMOTURU521323 ANDHRA PRADESH</t>
  </si>
  <si>
    <t>Lokamudi</t>
  </si>
  <si>
    <t>08677-223000</t>
  </si>
  <si>
    <t>D.NO.3-91 ELURU ROAD LOKAMUDI 521333 ANDHRA PRADESH</t>
  </si>
  <si>
    <t>Pedaparupudi</t>
  </si>
  <si>
    <t>08674-247676</t>
  </si>
  <si>
    <t>2-1 A, MAIN ROAD PEDAPARUPUDI 521263 ANDHRA PRADESH</t>
  </si>
  <si>
    <t xml:space="preserve">GUNTUR </t>
  </si>
  <si>
    <t>0863-2220343</t>
  </si>
  <si>
    <t>Ground Floor, SVR's Empire, Sanakkayala Factory Road,Main Road, KOTHAPET,GUNTUR, 522001 ANDHRA PRADESH</t>
  </si>
  <si>
    <t>Brodipet, Guntur</t>
  </si>
  <si>
    <t>0863-2241840</t>
  </si>
  <si>
    <t>4th LANE 5-37-193/194/195 BRODIPET, GUNTUR 522002 ANDHRA PRADESH</t>
  </si>
  <si>
    <t>08644-228051</t>
  </si>
  <si>
    <t>BOSE ROAD  KOTHAPET   TENALI522201 ANDHRA PRADESH</t>
  </si>
  <si>
    <t>Chandramouli Nagar, Guntur</t>
  </si>
  <si>
    <t>0863-2350085</t>
  </si>
  <si>
    <t>13975 BISHOPS HOUSE COMPOUND CHANDRAMOULI NAGAR, RING ROAD GUNTUR 522007 ANDHRA PRADESH</t>
  </si>
  <si>
    <t>Arundalpet, Guntur</t>
  </si>
  <si>
    <t>0863-2359684</t>
  </si>
  <si>
    <t>18068 Sri Mattupalli Complex Arundelpet Main Road Guntur 522007 ANDHRA PRADESH</t>
  </si>
  <si>
    <t>Sampath Nagar,Guntur</t>
  </si>
  <si>
    <t>0863-2220132</t>
  </si>
  <si>
    <t>24-5-1 WARD NO.10,BLOCK NO.6,R-AGRAHRAM NARASIMHA SWAMY TEMPLE GUNTUR 522003 ANDHRA PRADESH</t>
  </si>
  <si>
    <t>08643-221790</t>
  </si>
  <si>
    <t>37165  RATHAM BAZAAR   BAPATLA    522101 ANDHRA PRADESH</t>
  </si>
  <si>
    <t>Madala</t>
  </si>
  <si>
    <t xml:space="preserve">08641 280002 </t>
  </si>
  <si>
    <t>5-159 MADALA MUPPALLA MANDAL MADALA 522403 ANDHRA PRADESH</t>
  </si>
  <si>
    <t>Srinivasa Nagar, Baptla</t>
  </si>
  <si>
    <t>08643-223998</t>
  </si>
  <si>
    <t>BAPTLA COLLEGE OF ARTS &amp; SCIENCE, KARLAPALAM ROAD BAPATLA 522101 ANDHRA PRADESH</t>
  </si>
  <si>
    <t>08643-241261</t>
  </si>
  <si>
    <t>15-1-85 G B C Road Ponnur 522124 ANDHRA PRADESH</t>
  </si>
  <si>
    <t>08647-231400</t>
  </si>
  <si>
    <t>12-13A/3 Godavari Heights Main Road, Virukonda Road Narasaraopet 522601 ANDHRA PRADESH</t>
  </si>
  <si>
    <t>08647- 251944</t>
  </si>
  <si>
    <t>7-118 RVS CVS High School Girls Playground, Gandhipet Chilakaluripet, 522616 ANDHRA PRADESH</t>
  </si>
  <si>
    <t>08645 255551</t>
  </si>
  <si>
    <t>42906 Bapuji Nagar Amaravathi 522020 ANDHRA PRADESH</t>
  </si>
  <si>
    <t>08645 234209</t>
  </si>
  <si>
    <t>D.No.5-470,5-470A Beside MP Kalyana Mandapam Tenali Road,Mangalagiri,Guntur 522503 ANDHRA PRADESH</t>
  </si>
  <si>
    <t>08645-244423</t>
  </si>
  <si>
    <t>11/64, MAIN ROAD THULLUR MANDAL THULLUR 522237 ANDHRA PRADESH</t>
  </si>
  <si>
    <t>0863-2596081</t>
  </si>
  <si>
    <t>1-153 MAIN ROAD   NALLAPADU  522005 ANDHRA PRADESH</t>
  </si>
  <si>
    <t>Lemalle</t>
  </si>
  <si>
    <t>08645-252825</t>
  </si>
  <si>
    <t>LEMALLE, AMRAVATHI MANDAL LEMALLE    522016 ANDHRA PRADESH</t>
  </si>
  <si>
    <t>Kopparru</t>
  </si>
  <si>
    <t>0863-2294230</t>
  </si>
  <si>
    <t>6-9,  KOPPARU,   A.B.Palem, PEDERENDIPADU MANDALKOPPARU    522015 ANDHRA PRADESH</t>
  </si>
  <si>
    <t>Chebrolu</t>
  </si>
  <si>
    <t>Vejendla</t>
  </si>
  <si>
    <t>0863-2534473</t>
  </si>
  <si>
    <t>17777 VEJENDLA OPP POST OFFICE CHEBROLU MANDALAM VEJENDLA 522213 ANDHRA PRADESH</t>
  </si>
  <si>
    <t>Loyala Nagar , Nallapadu</t>
  </si>
  <si>
    <t>0863-2596224</t>
  </si>
  <si>
    <t>LOYOLA NAGAR NALLAPADU GUNTUR 522005 ANDHRA PRADESH</t>
  </si>
  <si>
    <t>Mellampudi</t>
  </si>
  <si>
    <t>08645-241380</t>
  </si>
  <si>
    <t>12785 I Ward, Main Road, Tadepalli Mandal Mellampudi 522303 ANDHRA PRADESH</t>
  </si>
  <si>
    <t xml:space="preserve">PRAKASAM </t>
  </si>
  <si>
    <t>08592-233172</t>
  </si>
  <si>
    <t>349/1/37, G N T ROAD ONGOLE 523001 ANDHRA PRADESH</t>
  </si>
  <si>
    <t>08594- 232566</t>
  </si>
  <si>
    <t>14/156, HIGH SCHOOL ROAD CHIRALA 523155 ANDHRA PRADESH</t>
  </si>
  <si>
    <t>08592-273455</t>
  </si>
  <si>
    <t>7-319-1 7th Ward Main Road Chimakurthy 523226 ANDHRA PRADESH</t>
  </si>
  <si>
    <t>Peddacherlopalli</t>
  </si>
  <si>
    <t>Peddaalavalapadu</t>
  </si>
  <si>
    <t>08490-245068</t>
  </si>
  <si>
    <t>O V ROAD, PEDDAALAVALAPADU PEDDACHERLOPALLI MANDAL PEDDAALAVALAPADU 523111 ANDHRA PRADESH</t>
  </si>
  <si>
    <t>0877-2220445</t>
  </si>
  <si>
    <t>630,  MOSQUE ROAD, V V MAHAL    (NEAR MUNICIPAL OFFICE)   TIRUPATHI  517501 ANDHRA PRADESH</t>
  </si>
  <si>
    <t xml:space="preserve">CHITTOOR </t>
  </si>
  <si>
    <t>Chithoor</t>
  </si>
  <si>
    <t>08572-233056</t>
  </si>
  <si>
    <t>20-113, NAIDU BUILDINGS CHITTOOR 517001 ANDHRA PRADESH</t>
  </si>
  <si>
    <t>AIR BYPASS ROAD</t>
  </si>
  <si>
    <t>0877-2242377</t>
  </si>
  <si>
    <t>Plot 77 Ground Floor New Balaji Colony Tirupati 517501 ANDHRA PRADESH</t>
  </si>
  <si>
    <t>Madanapalli</t>
  </si>
  <si>
    <t>08571-222088</t>
  </si>
  <si>
    <t>20240-1 I Floor, N V Towers N T R Circle, Madanapalle 517325 ANDHRA PRADESH</t>
  </si>
  <si>
    <t>Vadamalapeta</t>
  </si>
  <si>
    <t>Appalayagunta</t>
  </si>
  <si>
    <t>DOOR NO.1 DAKSHINA MADA VEEDHI APPALAYAGUNTA 517551 ANDHRA PRADESH</t>
  </si>
  <si>
    <t>0877-2275343</t>
  </si>
  <si>
    <t>GOVINDARAJULU MUDALI STREET    RENIGUNTA  517520 ANDHRA PRADESH</t>
  </si>
  <si>
    <t>Narayanavaram</t>
  </si>
  <si>
    <t>08577-264410</t>
  </si>
  <si>
    <t>5/33, NAGARU STREET NARAYANAVARAM 517581 ANDHRA PRADESH</t>
  </si>
  <si>
    <t>0877-2277718</t>
  </si>
  <si>
    <t>II Floor SHOPPING COMPLEX TIRUMALA HILLS, VIA TIRUPATHI TIRUPATHI 517501 ANDHRA PRADESH</t>
  </si>
  <si>
    <t>Sri Kalahasthi</t>
  </si>
  <si>
    <t>08578-221177</t>
  </si>
  <si>
    <t>16-605 Sri Ram Nagar Colony Panagal Road, Opp to FCI Godown Srikalahasthi 517644 ANDHRA PRADESH</t>
  </si>
  <si>
    <t>08570-256200</t>
  </si>
  <si>
    <t>D NO- 14-196 PALACE ROAD KUPPAM CHITTOR DIST 517425 ANDHRA PRADESH</t>
  </si>
  <si>
    <t>08581-250402</t>
  </si>
  <si>
    <t>D NO-27/47/15-1 RTC BUS STAND ROAD PUNGANUR, CHITTOOR - DIST PUNGANUR 517247 ANDHRA PRADESH</t>
  </si>
  <si>
    <t>08584-241255</t>
  </si>
  <si>
    <t>2-157 SRI JHANSI HOSPITAL COMPLEX TIRUPATHI ROAD PILER 517214 ANDHRA PRADESH</t>
  </si>
  <si>
    <t>08579-253545</t>
  </si>
  <si>
    <t>D NO- 13/62 MANDANA PALLI ROAD PALAMANER CHITTOOR DIST 517408 ANDHRA PRADESH</t>
  </si>
  <si>
    <t>Gajulamandyam</t>
  </si>
  <si>
    <t>SRI VENKATESWARA CO-OP SUGAR FACTORY COMPOUND GAJULAMANDYAM 517520 ANDHRA PRADESH</t>
  </si>
  <si>
    <t>khambavaripalli</t>
  </si>
  <si>
    <t>08586-273624</t>
  </si>
  <si>
    <t>(VIA) G KOTHAPALLE KHAMBHAMVARIPALLI 517213 ANDHRA PRADESH</t>
  </si>
  <si>
    <t xml:space="preserve">Bangarupalem </t>
  </si>
  <si>
    <t>Mahasamudram</t>
  </si>
  <si>
    <t>08573-289832</t>
  </si>
  <si>
    <t>BERIPALLE VILLAGE, MAHASAMUDRAM BANGARUPALEM MANDAL MAHASAMUDRAM 517140 ANDHRA PRADESH</t>
  </si>
  <si>
    <t>Tirupathi Rural</t>
  </si>
  <si>
    <t>Padepetta</t>
  </si>
  <si>
    <t>PadIpetta</t>
  </si>
  <si>
    <t>0877-3201177</t>
  </si>
  <si>
    <t>D.NO.1/99-B MULLAPUDI CROSS NEAR IOC PETROL BUNK PADIPETTA 517503 ANDHRA PRADESH</t>
  </si>
  <si>
    <t>Sodam</t>
  </si>
  <si>
    <t>08583-287755</t>
  </si>
  <si>
    <t>SY NO-66/1 NEAR BUS STAND CHITOOR DIST SODAM 517123 ANDHRA PRADESH</t>
  </si>
  <si>
    <t>Srinivasa Mangapuram</t>
  </si>
  <si>
    <t>Mittapalem-Srinivasa Mangapuram</t>
  </si>
  <si>
    <t>0877 2272800</t>
  </si>
  <si>
    <t>No.67 Mittapalem,Sy No.576,D.No.3-4/1 Srinivasa Mangapuram,Chandragiri Chittoor District 517102 ANDHRA PRADESH</t>
  </si>
  <si>
    <t>SPS NELLORE</t>
  </si>
  <si>
    <t>0861-2326492</t>
  </si>
  <si>
    <t>16/3  R R STREET OPP. NARTHAKI THEATRENELLORE    524001 ANDHRA PRADESH</t>
  </si>
  <si>
    <t>Auto Nagar Nellore</t>
  </si>
  <si>
    <t>0861-2321798</t>
  </si>
  <si>
    <t>BUJA BUJA NELLORE 524004 ANDHRA PRADESH</t>
  </si>
  <si>
    <t>Magunta Layout Nellore</t>
  </si>
  <si>
    <t>0861-2338566</t>
  </si>
  <si>
    <t>24-7-48 Flat No 853, Annamaiah Circle Mini Bypass Road Magunta Layout, Nellore 524004 ANDHRA PRADESH</t>
  </si>
  <si>
    <t>08624-224223</t>
  </si>
  <si>
    <t>28550 MAIN BAZAAR GUDUR MANDAL CHENNUR 524406 ANDHRA PRADESH</t>
  </si>
  <si>
    <t>08624-251632</t>
  </si>
  <si>
    <t>9/203, RAJA STREET GUDUR 524101 ANDHRA PRADESH</t>
  </si>
  <si>
    <t>Bogole</t>
  </si>
  <si>
    <t>Bogole Biiragunta</t>
  </si>
  <si>
    <t>08626-246234</t>
  </si>
  <si>
    <t>2/348 RAJA STREET BOGOLE (BITRAGUNTA) BOGOLE 524142 ANDHRA PRADESH</t>
  </si>
  <si>
    <t>08625-257711</t>
  </si>
  <si>
    <t>5/162 Beside Bramaramba Theatre Complex Station Road Venkatagiri 524123 ANDHRA PRADESH</t>
  </si>
  <si>
    <t>08623-243400</t>
  </si>
  <si>
    <t>27485 Opp CPM Office G N T Road, Mahadeva Nagar Sullurpet 524121 ANDHRA PRADESH</t>
  </si>
  <si>
    <t>08626-251100</t>
  </si>
  <si>
    <t>14899 TRUNK ROAD NELLORE DIST KAVALI 524201 ANDHRA PRADESH</t>
  </si>
  <si>
    <t>Cuddapah-Jayanagar</t>
  </si>
  <si>
    <t>08562-245027</t>
  </si>
  <si>
    <t>7-107-06 OBUL REDDY COMPLEX JAYANAGAR COLONY CUDDAPAH 516002 ANDHRA PRADESH</t>
  </si>
  <si>
    <t>08564-240128</t>
  </si>
  <si>
    <t>8/713 Gandhi Road Proddatur 516360 ANDHRA PRADESH</t>
  </si>
  <si>
    <t>08569-282339</t>
  </si>
  <si>
    <t>D.No.1/2276 &amp; 1/2277 Rajiv Park Road,Kadapa Kadapa District 516004 ANDHRA PRADESH</t>
  </si>
  <si>
    <t>08565-248300</t>
  </si>
  <si>
    <t>6/399M(P) A B NARAYANA REDDY COMPLEX, RAILWAY STATION ROAD RAJAMPET 516115 ANDHRA PRADESH</t>
  </si>
  <si>
    <t>08561-254848</t>
  </si>
  <si>
    <t>S.NO.789/2 Adj to D.NO.37/30,Sanjeeva Nagar Co Opposite to Sai Baba Temple,Sanjeev RAYACHOTI,Kadapa Dist 516269 ANDHRA PRADESH</t>
  </si>
  <si>
    <t>08566-245455</t>
  </si>
  <si>
    <t>SY NO-641 MAIN ROAD , BESIDE SIDDESWARA THEAT GROUND FLOOR , 1st PART Kodur 516101 ANDHRA PRADESH</t>
  </si>
  <si>
    <t xml:space="preserve">KURNOOL </t>
  </si>
  <si>
    <t>08518-220982</t>
  </si>
  <si>
    <t>40/381-1   Vidya NagarPark Road, B/H Bhupal ResidencyKURNOOL    518001 ANDHRA PRADESH</t>
  </si>
  <si>
    <t>Kurnool Diocese</t>
  </si>
  <si>
    <t>08518-270796</t>
  </si>
  <si>
    <t>B CAMP BISHOPS HOUSE NANDYAL ROAD Kurnool 518002 ANDHRA PRADESH</t>
  </si>
  <si>
    <t>08514-242094</t>
  </si>
  <si>
    <t>25/21,NEAR BUS STAND  R S ROAD   NANDYAL    518501 ANDHRA PRADESH</t>
  </si>
  <si>
    <t>08512-250010</t>
  </si>
  <si>
    <t>D.NO: 21-218-13,14,NEAR POLICE CONTROL ROOM,OPP:BALAJI NURSING HOME,ADONI-518301</t>
  </si>
  <si>
    <t>08523-288600</t>
  </si>
  <si>
    <t>4-97/1 OC COLONY,NEAR SUB REG OFFICE POLICE STATION ROAD ASPARI 518347 ANDHRA PRADESH</t>
  </si>
  <si>
    <t>08518-286386</t>
  </si>
  <si>
    <t>SY.NO.147/1 Adjecent to Syno.147/2,D.no-147/2 KR EM &amp;TM School Main Street Peddapadu 518003 ANDHRA PRADESH</t>
  </si>
  <si>
    <t xml:space="preserve">ANANTAPUR </t>
  </si>
  <si>
    <t>08554-223323</t>
  </si>
  <si>
    <t>PLOT NO36 VIDYUTH NAGAR MAIN ROAD ANANTAPUR 515001 ANDHRA PRADESH</t>
  </si>
  <si>
    <t>SRI SATYA SAI</t>
  </si>
  <si>
    <t>08556-224066</t>
  </si>
  <si>
    <t>13612 Laxmi Plaza Rehmathpur Circle HINDUPUR 515201 ANDHRA PRADESH</t>
  </si>
  <si>
    <t>08552-222645</t>
  </si>
  <si>
    <t>16-108 Iyappa Complex,Ground Floor Near SBI,S.L.V. Theatre Road Guntakal 515801 ANDHRA PRADESH</t>
  </si>
  <si>
    <t>08559-220399</t>
  </si>
  <si>
    <t>22/140, FIRST FLOOR,TIRUMALA COMPLEX, Near RTC Bus Stand, DHARMAVARAM-ANANTAPUR DIST 515671 ANDHRA PRADESH</t>
  </si>
  <si>
    <t>08558-227200</t>
  </si>
  <si>
    <t>15/666-1 GROUND FLOOR,BESIDE SAI TEJATHEATRE RAILWAYS FEEDERS ROAD TADIPATRI,ANANTAPUR-DIST 515411 ANDHRA PRADESH</t>
  </si>
  <si>
    <t>08556-240444</t>
  </si>
  <si>
    <t>D-No.4-49 A, Hindupur - Kodikonda Main Road, Lepakshi (Post), Anantapur District, 515331 ANDHRA PRADESH</t>
  </si>
  <si>
    <t>08924-222361/9949393659</t>
  </si>
  <si>
    <t>D.NO.7-8-36,MAIN RD,ANAKAPALLE,531001</t>
  </si>
  <si>
    <t>ATCHUTHAPURAM</t>
  </si>
  <si>
    <t>S</t>
  </si>
  <si>
    <t>08924-253710/8500936864</t>
  </si>
  <si>
    <t>S.No.78/6, Anakapalli Road, Atchutapuram Post 531 011.</t>
  </si>
  <si>
    <t>BUCHAIAHPETA</t>
  </si>
  <si>
    <t>08924-222628/9092416088</t>
  </si>
  <si>
    <t>BUCHAIPETA,.BUCHAIPETA -531121</t>
  </si>
  <si>
    <t>SABBAVARAM</t>
  </si>
  <si>
    <t>GULLEPALLI</t>
  </si>
  <si>
    <t>08924-255115/9849942054</t>
  </si>
  <si>
    <t>S.No.49/16, Opp.Petrol Pump, Kotapadi road, Gullepalli, PIN 531 035, Sabbavaram Mandal.</t>
  </si>
  <si>
    <t>MAKAVARAPALEM</t>
  </si>
  <si>
    <t>08932-222004/8552862211</t>
  </si>
  <si>
    <t>Survey No.236/5, Ramaraopet, Makavarapalem 531116.</t>
  </si>
  <si>
    <t>MARKET YARD</t>
  </si>
  <si>
    <t>08924-232461/9177559794</t>
  </si>
  <si>
    <t>10-16-15 /2 MAIN ROAD MARKET YARD ANAKAPALLE 531001</t>
  </si>
  <si>
    <t>NAKKAPALLE</t>
  </si>
  <si>
    <t>08931-227474/9866845569</t>
  </si>
  <si>
    <t>H.NO.920,PATTABHIRAM NILAYAM,NAKKAPALLE,NAKKAPALLE-531081</t>
  </si>
  <si>
    <t>08854-252294/8790548379</t>
  </si>
  <si>
    <t>Door No.13-5-6, Main Road, Payakaraopeta, PIN 531 126.</t>
  </si>
  <si>
    <t>VADDADI</t>
  </si>
  <si>
    <t>08934-222629/9096742092</t>
  </si>
  <si>
    <t>D.NO.2-212,GVR COMPLEX.CHODAVARAM RD,VADDADI JUNCTION 531026</t>
  </si>
  <si>
    <t>ASR PADERU</t>
  </si>
  <si>
    <t>ADDATHEEGELA</t>
  </si>
  <si>
    <t>RAYAPALLI</t>
  </si>
  <si>
    <t>08865-272208/9491489957</t>
  </si>
  <si>
    <t>KUCHIMANCHI AGRAHARAM ROAD AMALAPURAM-533201</t>
  </si>
  <si>
    <t>BR AMBEDKAR KONASEEMA</t>
  </si>
  <si>
    <t>PALLAMKURRU</t>
  </si>
  <si>
    <t>08856-274123/9440116648</t>
  </si>
  <si>
    <t>H.NO.1-53 PALLAMKURRU,AMALAPURAM TALUK-533 502</t>
  </si>
  <si>
    <t>TAPESWARAM</t>
  </si>
  <si>
    <t>08855-232129/9441113340</t>
  </si>
  <si>
    <t>MAIN ROAD,TAPESWARAM-533340,ALAMURU TEHSIL</t>
  </si>
  <si>
    <t>08856-231332/8106451959</t>
  </si>
  <si>
    <t>ANATHAVARAM</t>
  </si>
  <si>
    <t>08856-248425/9100208104</t>
  </si>
  <si>
    <t>MAIN ROAD,MUMMUDIVARAM MANDAL EAST,ANATHANARAM,533222</t>
  </si>
  <si>
    <t>UBALANKA</t>
  </si>
  <si>
    <t>D.No.3-43(3), Shop No. 2 &amp; 3, Opp. SKML Temple, Ubalanka, East Godavari District, Pin-533 237.</t>
  </si>
  <si>
    <t>MANDAPALLE</t>
  </si>
  <si>
    <t>MANDAPALLI</t>
  </si>
  <si>
    <t>D.No.20-155, Yenugu Mahal, Mandapalli, Kothapeta Mandal, East Godavari Dist.Pin-533 223.</t>
  </si>
  <si>
    <t>Andhra Bank Street, East Godavari Dist., Pin - 533 242.</t>
  </si>
  <si>
    <t>RAJAMUNDRY</t>
  </si>
  <si>
    <t>0883-2429115/7032834460</t>
  </si>
  <si>
    <t>8-24-103,MAIN ROAD,P.B.NO.18.RAJAHMUNDRY-533 101</t>
  </si>
  <si>
    <t>PRAKASH NAGAR, RAJAHMUNDRY</t>
  </si>
  <si>
    <t>0883-2429116/9866326883</t>
  </si>
  <si>
    <t>BALAJIPET</t>
  </si>
  <si>
    <t>0883-2421628/9440322644</t>
  </si>
  <si>
    <t>PENUMARTI, P.O.APSP, RAYUDUPALEM JUNCTION, TEH.KAKINADA,535005</t>
  </si>
  <si>
    <t>RAJANAGARAM</t>
  </si>
  <si>
    <t>0883-2484145/9032662256</t>
  </si>
  <si>
    <t>Door No.1-18, main road, Rajanagaram, PIN533294</t>
  </si>
  <si>
    <t>KOLAMURU</t>
  </si>
  <si>
    <t>Kolamuru Gram Panchayat, Rajahmundry Rural Mandal, East Godavari Dist, Pin - 533 102. Andhra Pradesh State.</t>
  </si>
  <si>
    <t>NIDAVOLU</t>
  </si>
  <si>
    <t>Samisragudem</t>
  </si>
  <si>
    <t>08813-221274/9848777131</t>
  </si>
  <si>
    <t xml:space="preserve">MUNSIF VARIVEEDHI,SAMISRAGUDEM,NIDDAVOLU MANDAL,W.G.DIST </t>
  </si>
  <si>
    <t>08818-277004/9494660691</t>
  </si>
  <si>
    <t xml:space="preserve">D No 2-22  A K R G College Campus,T P Gudem Road  
Nallajera  
PIN : 534112 
Dist : WEST GODAVARI  
</t>
  </si>
  <si>
    <t>99663 88856</t>
  </si>
  <si>
    <t>22C - 1 - 31  Opp. Old Bus Stand,POWERPET, ELURU,W.G.DIST-534002</t>
  </si>
  <si>
    <t>NIDAMARRU</t>
  </si>
  <si>
    <t>Pedaninrakolanu.</t>
  </si>
  <si>
    <t>08818-245852/9985801742</t>
  </si>
  <si>
    <t xml:space="preserve">NIDAMARRU MANDAL,PEDANINRAKOLANU  
PIN : 534195 
Dist : WEST GODAVARI  
</t>
  </si>
  <si>
    <t>Xavier Nagar</t>
  </si>
  <si>
    <t xml:space="preserve">Xavier Nagar,ELURU  
PIN : 534006 
Dist : WEST GODAVARI  
 </t>
  </si>
  <si>
    <t>Dental College, Eluru</t>
  </si>
  <si>
    <t>08812-277374/9000544409</t>
  </si>
  <si>
    <t xml:space="preserve">DUGGIRALA,ELURU  
PIN : 534003 
Dist : WEST GODAVARI  
</t>
  </si>
  <si>
    <t>08821-226665/9493183665</t>
  </si>
  <si>
    <t>6-1-73  SIVA SPECIALITY HOSPITAL COMPLEX,ELURU ROAD,JANGGAREDDY GUDEM-534447</t>
  </si>
  <si>
    <t>0884-2375978/9849448702</t>
  </si>
  <si>
    <t>11-11-6/2 NOOKALAMMA TEMPLE ROAD RAMA RAO PETA  533004</t>
  </si>
  <si>
    <t>6-2-16/17,MAIN RD,OPP VIGNESWARA TEMPLE,PEDDAPURAM,553437</t>
  </si>
  <si>
    <t>D.No. 5-2-124/125/126, KOTAGUMMAM CENTRE, NEAR TEMPLE, PITHAPURAM - 533 452. EAST GODAVARI DIST., A.P.STATE.</t>
  </si>
  <si>
    <t>PENUMARTHI</t>
  </si>
  <si>
    <t>0884-2306329/8790798484</t>
  </si>
  <si>
    <t>SURYARAOPET, KAKINADA</t>
  </si>
  <si>
    <t>0884-2363767/9849092951</t>
  </si>
  <si>
    <t>5-1-54,56 MAIN ROAD,KAKINADA - 533001</t>
  </si>
  <si>
    <t>KAJULURU</t>
  </si>
  <si>
    <t>DUGGUDURRU</t>
  </si>
  <si>
    <t>0884-2330777/09626184132</t>
  </si>
  <si>
    <t>Duggudurru, Kajuluru (Mandalam), East Godavari Dist.,Pin - 533 263. Andhrapradesh State.</t>
  </si>
  <si>
    <t>ALLADA</t>
  </si>
  <si>
    <t>08942-274241</t>
  </si>
  <si>
    <t>VIA URLAM,ALLADA,JALAMURU MANDAL-532425</t>
  </si>
  <si>
    <t>08942-221870</t>
  </si>
  <si>
    <t>C-82/829,SAI COMMUNICATION CENTRE,WOMEN'S COLLEG RD.SRIKAKULAM532001</t>
  </si>
  <si>
    <t>u</t>
  </si>
  <si>
    <t>BALAGATHOPU</t>
  </si>
  <si>
    <t>08942-226347/9439272792</t>
  </si>
  <si>
    <t>BISHOP HOUSE, COLLEGE ROAD, BALAGATHOPU, SRIKAKULAM - 532001</t>
  </si>
  <si>
    <t>AKKAYYAPALEM</t>
  </si>
  <si>
    <t>0891-2505197/9491898630</t>
  </si>
  <si>
    <t>D.No.45-40-21, Ground Floor, Battas Vaishnavi Legend Complex, Visakhapatnam 530 016</t>
  </si>
  <si>
    <t>0891-2759332/7207502808</t>
  </si>
  <si>
    <t>D.No.7-14-30, Old Gajuwaka, Palla Complex, Gajuwaka 530026</t>
  </si>
  <si>
    <t>JAGADAMBA</t>
  </si>
  <si>
    <t>0891-2752686/9959364784</t>
  </si>
  <si>
    <t>D.NO:28-1-1/1,JAGADAMBA,VISAKHAPATNAM, P.O.DABAGARDENS,531020</t>
  </si>
  <si>
    <t>JAGGU JUNCTION</t>
  </si>
  <si>
    <t>0891-2542255/9963331816</t>
  </si>
  <si>
    <t xml:space="preserve">Door No.24-20-5/1, Plot No.HIG-157, Sanathanagar, VUDA Colony, Vizag, </t>
  </si>
  <si>
    <t>ARMB</t>
  </si>
  <si>
    <t>0891-2567546</t>
  </si>
  <si>
    <t>Doon No 48-14-111, 3rd floor, Sri Nithya Complex, Ramatalkies Main Road, Visakhapatnam 530 013</t>
  </si>
  <si>
    <t>KIRLAMPUDI LAYOUT</t>
  </si>
  <si>
    <t>0891-2793544/9908374073</t>
  </si>
  <si>
    <t>Door No.7-1-75, Ground Floor,Chinna Waltair Main Road,Kirlampudi Layout,Visakhapatnam – PIN 530 003.</t>
  </si>
  <si>
    <t>0891-2731016/8099837722</t>
  </si>
  <si>
    <t>39-33-94/1,SATYA VIJAYAM PLAZA,MADHAVADHARA,VISAKHAPATNAM-530027</t>
  </si>
  <si>
    <t>0891-2560055/7799684343</t>
  </si>
  <si>
    <t>Ground Floor, Godavari Kunj, House No.2-100/8, Plot No.HIG-282, 100 Feet Road, Midhilapuri VUDA coolony, Madhurawada 530 001.</t>
  </si>
  <si>
    <t>NAD-VISAKHAPATNAM</t>
  </si>
  <si>
    <t>0891-2701588/9701432931</t>
  </si>
  <si>
    <t>GROUND FLOOR, DOOR NO.58-1-423/1, MARRIPALEM ROAD, NEW NAD JN, 530009.</t>
  </si>
  <si>
    <t>PEDAWALTAIR</t>
  </si>
  <si>
    <t>0891-2711442/9542921041</t>
  </si>
  <si>
    <t>Ground Floor, Door No.1-14-1, Shivajipalem-Pedawaltair, Vizag 530 017.</t>
  </si>
  <si>
    <t>PRAHALADPURAM</t>
  </si>
  <si>
    <t>0891-2501362/9603110336</t>
  </si>
  <si>
    <t>Shop No.3&amp;4, Sree Mithra Heights, Opp.RTC Bus Depot, Simhachalam Road, Prahladapuram,Visakhapatnam 530 027</t>
  </si>
  <si>
    <t>RAMPURAM</t>
  </si>
  <si>
    <t>0891-2764371/9701340062</t>
  </si>
  <si>
    <t>9-35 (VIA) PENDURTHI RAMPURAM RAMPURAM 531173</t>
  </si>
  <si>
    <t>SARIPALLE</t>
  </si>
  <si>
    <t>0891-2764410/7842310754</t>
  </si>
  <si>
    <t>1-5, MILK PRODUCERS COOPERATIVE SOCIETY SARIPALLI VILLAGE SARIPALLI PENDURTHY MANDAL 531173</t>
  </si>
  <si>
    <t>SEETHAMADHARA</t>
  </si>
  <si>
    <t>0891-2510360/9000374333</t>
  </si>
  <si>
    <t>Plot No.229, (Old Door No.50.96.4/6) Ground Floor, Viswa Teja Nest, Seethammadhara, Visakhapatnam - 530 013.</t>
  </si>
  <si>
    <t>SUJATHA NAGAR-VSP</t>
  </si>
  <si>
    <t>0891-2704789/8885359066</t>
  </si>
  <si>
    <t>Door No.10-44, Sujatha Nagar, Pendurthi, Visakhapatnam - 530051. Visakhapatnam Dist., State - Andhra Pradesh.</t>
  </si>
  <si>
    <t>0891-2552201/9885107912</t>
  </si>
  <si>
    <t>47/15/12,STATION RD,DWARAKA NAGAR,VISHAKHAPATNAM,530016</t>
  </si>
  <si>
    <t>VUDA-VISAKHAPATNAM</t>
  </si>
  <si>
    <t>0891-2765677/9491066667</t>
  </si>
  <si>
    <t>VUDA COMPLEX SIRIPURAM  VISAKHAPATNAM 530003</t>
  </si>
  <si>
    <t>08944-254205/9553747055</t>
  </si>
  <si>
    <t>BALJIPETA ROAD, P.B.NO.6,BOBBILI-532558</t>
  </si>
  <si>
    <t>08922-223166/9966368476</t>
  </si>
  <si>
    <t>8-12-48/C,REVENUE HOME,OPP.TO APSRTC COMPLEX.VIZIANAGARAM531201</t>
  </si>
  <si>
    <t>THERLAM</t>
  </si>
  <si>
    <t>PERUMALI</t>
  </si>
  <si>
    <t>08944-257828/8142126677</t>
  </si>
  <si>
    <t>No.2/16, Perumali Village, Perumali 532140. Therlam Mandal, Vizianagaram Dist</t>
  </si>
  <si>
    <t>BHOGAPURAM</t>
  </si>
  <si>
    <t xml:space="preserve">RAJAPULOVA </t>
  </si>
  <si>
    <t>08922-201505/9787534259</t>
  </si>
  <si>
    <t>Christ Vidya Nagar, On NH 5, Maharajpet, Rajapulova Panchayat, Bhogapuram Mandal, Vizianagaram District, Andhra Pradesh-531 166.</t>
  </si>
  <si>
    <t>GUJJANGIVALASA</t>
  </si>
  <si>
    <t>08922-247754/9705007239</t>
  </si>
  <si>
    <t>GUJJANGIVALASA,TEH.NELLIMARLA-531217</t>
  </si>
  <si>
    <t>BADANGI</t>
  </si>
  <si>
    <t>DONKINAVALASA</t>
  </si>
  <si>
    <t>3/16 &amp; 17,DONKINAVALASA,TENTUVALASA,TEH.BADANGI,532578</t>
  </si>
  <si>
    <t>GAJAPATHINAGARAM</t>
  </si>
  <si>
    <t>GAJAPATINAGARAM</t>
  </si>
  <si>
    <t>08965-285939/9894464863</t>
  </si>
  <si>
    <t>D.No.5-852/1, College Road, New Colony, Mentada Road, Gajapatinagaram 535270.</t>
  </si>
  <si>
    <t>CHINTALAVALASA</t>
  </si>
  <si>
    <t>08922-241139/7674951010</t>
  </si>
  <si>
    <t>Door No.340, S.No.16/1, Satyanarayanapuram, Near APSP Quarters, Chitalavalasa, 535 005.</t>
  </si>
  <si>
    <t>08816-222540/09526127335</t>
  </si>
  <si>
    <t xml:space="preserve">2-1-39  FIRST FLOOR,JUVVALAPALEM ROAD, SIVARAOPET  
BHIMAVARAM  
PIN : 534202 
Dist : WEST GODAVARI  
</t>
  </si>
  <si>
    <t>TADEPALLEGUDEM</t>
  </si>
  <si>
    <t>Tadepallegudem</t>
  </si>
  <si>
    <t>08818-222346/9246116645</t>
  </si>
  <si>
    <t xml:space="preserve">1-11-14/1, K.N.Road,Opp. R T C Complex  
Tadepallegudem  
PIN : 534101 
Dist : WEST GODAVARI  
</t>
  </si>
  <si>
    <t>Veerabhadrapuram</t>
  </si>
  <si>
    <t>08819-237237/9949559446</t>
  </si>
  <si>
    <t xml:space="preserve">Beside Ayyappan Nagar Layout,Tanuku-Bhimavaram Main Road  
Veerabhadrapuram  
PIN : 534222 
Dist : WEST GODAVARI  
</t>
  </si>
  <si>
    <t>PALAKOLLU</t>
  </si>
  <si>
    <t xml:space="preserve">D No 14-4-26  Kanuri Shopping Complex,Ground Floor, M G Road  
Palakollu  
PIN : 534260 
Dist : WEST GODAVARI  
 </t>
  </si>
  <si>
    <t>KBS Bank</t>
  </si>
  <si>
    <t>13-05-18/2 CHIRALA</t>
  </si>
  <si>
    <t>NO.37-1-3(14), KP COMPLEX, SANTHA PETA AREA ONGOLE</t>
  </si>
  <si>
    <t>K R Complex,Ex Dno: 4/545/6, S.K. Palem,Chintalarayuni Palem, 4Th Ward,Tadipathri</t>
  </si>
  <si>
    <t>Punjab National Bank</t>
  </si>
  <si>
    <t>16.07.2016</t>
  </si>
  <si>
    <t>D.No. 15/604, Ss Towers, Ground Floor, Raju Road, Kamalanagar, Anantapur (A.P.)</t>
  </si>
  <si>
    <t>22.09.2009</t>
  </si>
  <si>
    <t xml:space="preserve">12-2-990,Plot No.666,Main Road,Sainagar, Ananthapur-515002 </t>
  </si>
  <si>
    <t>29.08.2011</t>
  </si>
  <si>
    <t>Gr.Floor,Mig31,#28-5-146,A P Housing Board Colony,Po.&amp;Dist.Anantapur,,A.P. Pin-515001</t>
  </si>
  <si>
    <t>14.11.2013</t>
  </si>
  <si>
    <t xml:space="preserve">Annamayya </t>
  </si>
  <si>
    <t xml:space="preserve">Door No.7, S. No. 682, Near Toll Gate, R.S. Road, Koduru-516101
Distt. Kadapa, Andhra Pradesh.
</t>
  </si>
  <si>
    <t>19.02.2018</t>
  </si>
  <si>
    <t>D.No. 2-5, Main Road, Sankhavarappadu, Adanki Mandal, Distt. Prakasam, A.P., Pin Code - 523201</t>
  </si>
  <si>
    <t>25.03.2015</t>
  </si>
  <si>
    <t>D No 15-8-153/3, Main Road Beside Bsnl Exchange,Bapatla</t>
  </si>
  <si>
    <t>04.04.2016</t>
  </si>
  <si>
    <t xml:space="preserve">Chittoor </t>
  </si>
  <si>
    <t>No. 14-187, Ap Vajravelu Chetty Street Kuppam       Distt Chitoor</t>
  </si>
  <si>
    <t>18.11.2012</t>
  </si>
  <si>
    <t>D.No. 3-83 Vellore Road Gramspet Chittoor Pin Code - 517002</t>
  </si>
  <si>
    <t>14.12.2013</t>
  </si>
  <si>
    <t>Gr.Fl.No-4-2043/5,Greams Pet,Vellore Road,Po.&amp;Dist.Chittor,Pin-517002,Andhrapradesh</t>
  </si>
  <si>
    <t>06.04.1998</t>
  </si>
  <si>
    <t xml:space="preserve">Eluru </t>
  </si>
  <si>
    <t>KAIKALUR</t>
  </si>
  <si>
    <t>8/32,Gandhi Bomma Centre,Main Road,Kaikalur,Dist;Krishna,A.P.</t>
  </si>
  <si>
    <t>18.02.2016</t>
  </si>
  <si>
    <t>19-136/1,1St Floor,Vani Complex Mnk Road,Nuzividu,A.P.</t>
  </si>
  <si>
    <t>16.12.2015</t>
  </si>
  <si>
    <t>Plot No. 3-123, Pallapadu Village Pratipadu Taluk Distt. Guntur</t>
  </si>
  <si>
    <t>Pallapadu</t>
  </si>
  <si>
    <t>23.03.2015</t>
  </si>
  <si>
    <t>Door No 4-157, Main Road, Near Bsnl Office, Thulluru, A.P 522237</t>
  </si>
  <si>
    <t>19.02.2015</t>
  </si>
  <si>
    <t>Door No. 2-15, Nuthakuvari Street,Mandadam Village, P.O. Mandadam,Capital City, Thullur (M),Dist: Guntur, Andhra Pradesh,Pin-522503</t>
  </si>
  <si>
    <t>22.03.2017</t>
  </si>
  <si>
    <t>3-545/2,Amaravathi Main Road,Undavalli Centre, Dist.- Guntur,Andhra Pradesh, Pin—522501</t>
  </si>
  <si>
    <t>28.03.2017</t>
  </si>
  <si>
    <t>10-1-53, Ground Floor, Roja Kishore Residency, Chenchupet, Tenali</t>
  </si>
  <si>
    <t>26.03.1997</t>
  </si>
  <si>
    <t>P.B.No.202, Door No.6/21/108, 2Nd Cross Rd.4Th Lane, Arundalpet, Guntur</t>
  </si>
  <si>
    <t>Arundelpet</t>
  </si>
  <si>
    <t>14.07.1984</t>
  </si>
  <si>
    <t>Nagaratnamma Complexarundelpetgunturandhra Pradesh522002</t>
  </si>
  <si>
    <t>14.02.2002</t>
  </si>
  <si>
    <t>24-2-128/1,1St Floor,Patnam Bazar,Guntur, Telengana,Pin-522003.</t>
  </si>
  <si>
    <t>08.11.1975</t>
  </si>
  <si>
    <t>12-26-16 G.T.Roadkothapetgunturandhra Pradesh522001</t>
  </si>
  <si>
    <t>08.01.1993</t>
  </si>
  <si>
    <t>D.No 8-711, Main Bazarmangalagiri, Gunturgunturandhra Pradesh522503</t>
  </si>
  <si>
    <t>Dno: 6-31 A, Musque Street, Mangalagiri, Guntur</t>
  </si>
  <si>
    <t>07.08.2017</t>
  </si>
  <si>
    <t>Station Road,  Guntur</t>
  </si>
  <si>
    <t>27.03.1965</t>
  </si>
  <si>
    <t>0863-2246506</t>
  </si>
  <si>
    <t>D.No.1-160,Devajigudem Road ,Opp.Rtc Depot P.O.-Gannavaram,Dist.-Krishna, Andhra Pradesh,Pin-521101.</t>
  </si>
  <si>
    <t>01.03.2017</t>
  </si>
  <si>
    <t>D.No.15-52, R S No.416/1, Poranki Grama Panchayat, Penamaluru Mandal Distt Krishna</t>
  </si>
  <si>
    <t>22.02.2014</t>
  </si>
  <si>
    <t>0866-2582126</t>
  </si>
  <si>
    <t>11/1,Chemmanthigiripetmachilipatnamkrishnaandhra Pradesh521001</t>
  </si>
  <si>
    <t>20/219-A, Paraspet Centre Machilipatnam, Krishna Dist.</t>
  </si>
  <si>
    <t>26.03.2013</t>
  </si>
  <si>
    <t>Bhagya Nagar Near Maurya Inn, Kurnool 518004</t>
  </si>
  <si>
    <t>27.03.2003</t>
  </si>
  <si>
    <t>40/29, A.Park Road,  Kurnool</t>
  </si>
  <si>
    <t>20.10.1978</t>
  </si>
  <si>
    <t>18/176,Nehru Road, Kurnool,Pulabazar,Andhra Pradesh,Pin-518001.</t>
  </si>
  <si>
    <t xml:space="preserve">Kurnool </t>
  </si>
  <si>
    <t>Sri Rajayogi Prasanna Complex,D.no:15/394,Shop no: 2&amp;3,Victoria Pet,Gh Road ,Adoni-518301</t>
  </si>
  <si>
    <t>08.08.2022</t>
  </si>
  <si>
    <t xml:space="preserve">Nandyal </t>
  </si>
  <si>
    <t>Ram Sai Enclave No.6,Door No.25/697,Srinivasanagar-518501</t>
  </si>
  <si>
    <t>25.07.2011</t>
  </si>
  <si>
    <t>25/03, Msr Complex, Gf Bus Stand Road, Nandyal</t>
  </si>
  <si>
    <t>21.03.2011</t>
  </si>
  <si>
    <t>Plot No. 10, Ferry Main Road,Ibrahimpatnam, Krishna District</t>
  </si>
  <si>
    <t>01.04.2016</t>
  </si>
  <si>
    <t>D.No 6-1128/A, Voruganti complex, Opp market yard, Kodad road, Jaggaiahpet, NTR Dist , AP , 521175</t>
  </si>
  <si>
    <t>09.09.2022</t>
  </si>
  <si>
    <t>08654- 223933</t>
  </si>
  <si>
    <t>12-10-2, Convent Street,  Opp. Gandhi Park</t>
  </si>
  <si>
    <t>Convent Street</t>
  </si>
  <si>
    <t>25.09.1956</t>
  </si>
  <si>
    <t>27-33-40,Besant Roadgoverner Petkrishnaandhra Pradesh520002</t>
  </si>
  <si>
    <t>02.02.1994</t>
  </si>
  <si>
    <t>Plot No-43, Gurunanakvijayawadakrishnaandhra Pradesh520008</t>
  </si>
  <si>
    <t>06.02.2017</t>
  </si>
  <si>
    <t>39-9-1, Sailok Complexmg Road Labbipetkrishnaandhra Pradesh520010</t>
  </si>
  <si>
    <t>Labbipet</t>
  </si>
  <si>
    <t>15.05.1998</t>
  </si>
  <si>
    <t>Dno: 12-11-21, Lpctgujarathi Vidhyalayakrishnaandhra Pradesh520001</t>
  </si>
  <si>
    <t>54-15-3, Srinagar Colony, Ring Rd., Vijayawada</t>
  </si>
  <si>
    <t>17.02.1978</t>
  </si>
  <si>
    <t>29-37-129 Suryaraopet Vijayawada</t>
  </si>
  <si>
    <t>03.01.1989</t>
  </si>
  <si>
    <t xml:space="preserve">Palnadu </t>
  </si>
  <si>
    <t>H.No.10-4-7, Arundalpet, Narasaraopet Town Guntur Dist.</t>
  </si>
  <si>
    <t>02.03.2015</t>
  </si>
  <si>
    <t>D No. 4-1-30,31 Ward No 2, Railway Station Road, Taduwai Towers,Sattenapalli,Distt- Guntur</t>
  </si>
  <si>
    <t>09.02.2017</t>
  </si>
  <si>
    <t>D.No.4-10-92, Power House Road, Narasaraopeta, Distt. Guntur, Andhra Pradesh-522601</t>
  </si>
  <si>
    <t>05.06.2013</t>
  </si>
  <si>
    <t>TALLUR</t>
  </si>
  <si>
    <t xml:space="preserve">Mundalamuru Mandalam, Talluru Block, </t>
  </si>
  <si>
    <t>Edara</t>
  </si>
  <si>
    <t>28.03.1990</t>
  </si>
  <si>
    <t>PEDA ARAVEEDU</t>
  </si>
  <si>
    <t>Via Peddaraveedu Mandal, Prakasam District</t>
  </si>
  <si>
    <t>Sanikavaram</t>
  </si>
  <si>
    <t>29.03.1990</t>
  </si>
  <si>
    <t xml:space="preserve"> Poojya Sri Raghvendra Nilyam, Arvs Complex, D.No.5-870, Venkatapuram Road, Darsi, Distt. Prakasam, Andhra Pradesh-523247</t>
  </si>
  <si>
    <t xml:space="preserve">Addanki Bus Stand Ongole, Prakasam Dist., </t>
  </si>
  <si>
    <t>25.03.1995</t>
  </si>
  <si>
    <t xml:space="preserve"> Jyothi Plaza, Apsrtc Bus Station, Kurnool Road, Ongole-523002,A.P.</t>
  </si>
  <si>
    <t>29.09.2009</t>
  </si>
  <si>
    <t xml:space="preserve">SPSR Nellore </t>
  </si>
  <si>
    <t>522-2, Ward No. 2 Palukuru Distt. Prakasam</t>
  </si>
  <si>
    <t>Palukuru</t>
  </si>
  <si>
    <t>30.03.1990</t>
  </si>
  <si>
    <t>SEETHARAMAPURAM</t>
  </si>
  <si>
    <t>Via Udayagiri,  Mandal Seetharampuram</t>
  </si>
  <si>
    <t>Basinenipalli</t>
  </si>
  <si>
    <t xml:space="preserve">H.No.3-6-9 To 12, Near Vishnalayam, Kavali Distt. Nellore </t>
  </si>
  <si>
    <t>H.No. 1-1-221, Opp. Gandhi Park, 1 Ward, Main Road, Kovur Distt. Nellore</t>
  </si>
  <si>
    <t>22.12.2014</t>
  </si>
  <si>
    <t>ALLUR</t>
  </si>
  <si>
    <t>28.10.2022</t>
  </si>
  <si>
    <t>17-1-139, Shivpriya Lodge, First Floor, Trunk Road, Nellore</t>
  </si>
  <si>
    <t>25.07.1958</t>
  </si>
  <si>
    <t>15/501,Poorna Cmplx, Ist Flr,R.R.Street, Nellore 524001</t>
  </si>
  <si>
    <t>22.05.1998</t>
  </si>
  <si>
    <t>KADIRI</t>
  </si>
  <si>
    <t>Sy  No.652A/1A1, Near Nama Lodge Beside Sbi College Road, Kadiri  Distt. Ananthapur</t>
  </si>
  <si>
    <t>31.03.2015</t>
  </si>
  <si>
    <t>24.02.2023</t>
  </si>
  <si>
    <t>DAKKILI</t>
  </si>
  <si>
    <t xml:space="preserve">P.O. Mopuru Dakkili Mandal, Venkatagiri Block, </t>
  </si>
  <si>
    <t>Mopuru</t>
  </si>
  <si>
    <t>TIRUPATI (RURAL)</t>
  </si>
  <si>
    <t>239-251,S.V.Shopping Complex,Opp.Lepakshi Emporium,Tirumala,Andhrapradesh,Pin-517504.</t>
  </si>
  <si>
    <t>16.11.2009</t>
  </si>
  <si>
    <t>TADA</t>
  </si>
  <si>
    <t xml:space="preserve"> 4-20,  Nh-5,  Gnt Road, Opp. Railway Station, Tada- 524401. Distt. Nellore</t>
  </si>
  <si>
    <t>10.03.2017</t>
  </si>
  <si>
    <t>164,Prakasham Road,Tirupati,Adnhra Pradesh,Pin-517501.</t>
  </si>
  <si>
    <t>Door No 142, Hotel Amaravathi, Town Planning  Area, Tirupati</t>
  </si>
  <si>
    <t>27.04.2002</t>
  </si>
  <si>
    <t>0877-2251725</t>
  </si>
  <si>
    <t>Pmr Plaza Nr Municipal Mosque Road Tirupati 517501</t>
  </si>
  <si>
    <t>15.11.1999</t>
  </si>
  <si>
    <t xml:space="preserve">D. No.15/311-3, Opp. Indian Oil Petrol Bunk, Cross Road, Kamalapuram- 516289 Distt. Kadapa, Andhra Pradesh.
               </t>
  </si>
  <si>
    <t>19/146 Madras Road Cuddapah</t>
  </si>
  <si>
    <t>17.12.1981</t>
  </si>
  <si>
    <t>Aptdc Tourism House, Opp. S P Bungalow, New Bus Stand Road, Cuddapah-516001, A.P.</t>
  </si>
  <si>
    <t>14.12.2009</t>
  </si>
  <si>
    <t>H.No. 10-112,  Gandhi Road, Beside Hp Petrol Pump Ist  Floor, Proddatar Distt. Ysr Kadapa</t>
  </si>
  <si>
    <t>27.03.2015</t>
  </si>
  <si>
    <t>0300720</t>
  </si>
  <si>
    <t>PUNJAB NATIONAL BANK</t>
  </si>
  <si>
    <t>D. NO 22C-4-9/3,PWEPET, ELURU</t>
  </si>
  <si>
    <t>0300718</t>
  </si>
  <si>
    <t>LIC BUILDING, JEEVAN,PRAKASH MARG</t>
  </si>
  <si>
    <t>0300719</t>
  </si>
  <si>
    <t>17-5-8, MG ROAD VIZIANAGRAM</t>
  </si>
  <si>
    <t>030012Y</t>
  </si>
  <si>
    <t>9010522052</t>
  </si>
  <si>
    <t>PLT N98,OPPRYTHU BAZ,SEC-3,M V P COLONY</t>
  </si>
  <si>
    <t xml:space="preserve">KAKINADA </t>
  </si>
  <si>
    <t>0300716</t>
  </si>
  <si>
    <t>21-1-10,JAWAHAR STREET,SALIPET, KAKINADA</t>
  </si>
  <si>
    <t>03000MO</t>
  </si>
  <si>
    <t>KAKINADA TEMPLE STREET</t>
  </si>
  <si>
    <t>9966119950</t>
  </si>
  <si>
    <t>25-6-40,GANJAMVARI,VEEDHI TEMPLE STREET</t>
  </si>
  <si>
    <t>0300717</t>
  </si>
  <si>
    <t>DOORNO 7-24-9,ADAVI KO,LANU VARI STREET,T NAG</t>
  </si>
  <si>
    <t>03003J6</t>
  </si>
  <si>
    <t>9492156817</t>
  </si>
  <si>
    <t>26-3-12/2,NANDAM,GANNIRAJU JUNCTION</t>
  </si>
  <si>
    <t>03001EC</t>
  </si>
  <si>
    <t>VISHAKHAPATNAM-ASILMETTA</t>
  </si>
  <si>
    <t>TIRUMALA ARCADE,ASILMETTA</t>
  </si>
  <si>
    <t>03001C8</t>
  </si>
  <si>
    <t>KAKINADA-MAIN ROAD</t>
  </si>
  <si>
    <t>D NO 13-1-51, GR FLOOR,MAIN ROAD,KAKINADA</t>
  </si>
  <si>
    <t>03001C7</t>
  </si>
  <si>
    <t>VISAKHAPATNAM-GAJUWAKA</t>
  </si>
  <si>
    <t>9966696277</t>
  </si>
  <si>
    <t>13/173 OLD GAJUWAKA JU,GAJUWAKA</t>
  </si>
  <si>
    <t>030034W</t>
  </si>
  <si>
    <t>BHASKARNAGAR</t>
  </si>
  <si>
    <t>2-43-8, BHASKARNAGAR, NEAR 50 BUILDINGS</t>
  </si>
  <si>
    <t>030007Y</t>
  </si>
  <si>
    <t>BHIMVARAM</t>
  </si>
  <si>
    <t>9866847114</t>
  </si>
  <si>
    <t>22-11-9, SRI SUBHADRA,CPLX,TATA VARTHY VARI</t>
  </si>
  <si>
    <t>03000I3</t>
  </si>
  <si>
    <t>8341300833</t>
  </si>
  <si>
    <t>RAM GAYTRI HEIGHTS,,M P ROAD,NR NEW BRIDGE</t>
  </si>
  <si>
    <t xml:space="preserve">DR. B.R.AMBEDKAR KONASEEMA </t>
  </si>
  <si>
    <t>03000AO</t>
  </si>
  <si>
    <t>AMALAPURAM, DIST:EAST GODAVARI</t>
  </si>
  <si>
    <t>9866459440</t>
  </si>
  <si>
    <t>D.NO 3-2-1, BANK STREE,KUCHI MANCHI AGRAHARAM</t>
  </si>
  <si>
    <t>03001HS</t>
  </si>
  <si>
    <t>9493214502</t>
  </si>
  <si>
    <t>H.NO 5-16, PLT N9 and 16,JAIN BUILDINGS, NCS RD</t>
  </si>
  <si>
    <t>03001H8</t>
  </si>
  <si>
    <t>9030637966</t>
  </si>
  <si>
    <t>VALAMVARI STREET,RLY,STATION,VIZIANAGARAM</t>
  </si>
  <si>
    <t>03001I5</t>
  </si>
  <si>
    <t>ELURU, DIST:WEST GODAVARI</t>
  </si>
  <si>
    <t>ELURU, 23A-3-85, MADHU,HOTEL, R.R.PETA,</t>
  </si>
  <si>
    <t>03001M2</t>
  </si>
  <si>
    <t>MANDAPETA,EAST GODAVARI</t>
  </si>
  <si>
    <t>5-8-9,5-8-9/1,MAIN RD,,BESIDE VANI MAHAL</t>
  </si>
  <si>
    <t>03001M3</t>
  </si>
  <si>
    <t>10-1-96BESIDE HP PETRO,JAYALAKSHMI CENTRE</t>
  </si>
  <si>
    <t>03001NI</t>
  </si>
  <si>
    <t>CITY TOWERS,N.S.C.BOSE,RD,WEST GODAVARI</t>
  </si>
  <si>
    <t>03001QT</t>
  </si>
  <si>
    <t>9581846997</t>
  </si>
  <si>
    <t>D.NO.6-1-13,BELLAPU,STREET, TUNI</t>
  </si>
  <si>
    <t>03001SZ</t>
  </si>
  <si>
    <t>ANAKAPALLE,DISTT.VISAKHAPATANAM</t>
  </si>
  <si>
    <t>9160009346</t>
  </si>
  <si>
    <t>10-20-5, RING ROAD, NE,ANAKAPALLE,</t>
  </si>
  <si>
    <t>03003W3</t>
  </si>
  <si>
    <t>VIZIANAGRAM</t>
  </si>
  <si>
    <t>8686442425</t>
  </si>
  <si>
    <t>164A, VUDA COLONY,BABA METTA,DASANNAPETA, OPP.E SEVA,KENDRAM,VIZIANAGRAM,</t>
  </si>
  <si>
    <t>03001WN</t>
  </si>
  <si>
    <t>NEELADRIPURAM DISTT-WEST GODAVA</t>
  </si>
  <si>
    <t>9849643170</t>
  </si>
  <si>
    <t>ANANTHAPALLI RD,NEELAD,WEST GODAVARI</t>
  </si>
  <si>
    <t>03001TX</t>
  </si>
  <si>
    <t>JAGANNADHAPURAM DIST-WEST GODAV</t>
  </si>
  <si>
    <t>9948076541</t>
  </si>
  <si>
    <t>JAGANADHAPURAM D-1-107,PANCHYATI ROAD JAGANAD</t>
  </si>
  <si>
    <t>03001Y7</t>
  </si>
  <si>
    <t>RAMESHWARAM-EAST GODAVARI</t>
  </si>
  <si>
    <t>9652221838</t>
  </si>
  <si>
    <t>3-166, 3-161, ADJ. OLD,PEDDAPUDI MANDAL</t>
  </si>
  <si>
    <t>03001B5</t>
  </si>
  <si>
    <t>9492725671</t>
  </si>
  <si>
    <t>DNO1 49 126/1 MAIN RD,THAGARAPUVALASA</t>
  </si>
  <si>
    <t>03001B8</t>
  </si>
  <si>
    <t>MURALINAGAR</t>
  </si>
  <si>
    <t>9550528927</t>
  </si>
  <si>
    <t>D.NO. 39-11-3/2,BANK ST., MURALINAGAR</t>
  </si>
  <si>
    <t>03001B6</t>
  </si>
  <si>
    <t>SARPAVARAM-KAKINADA</t>
  </si>
  <si>
    <t>8433981457</t>
  </si>
  <si>
    <t>PLOT 1, JANACHAITANYA,LAYOUT,SARPAVARAM ROAD</t>
  </si>
  <si>
    <t>030009Z</t>
  </si>
  <si>
    <t>VISHAKHAPATNAM-MADHURAVADA</t>
  </si>
  <si>
    <t>7710033160</t>
  </si>
  <si>
    <t>D.NO3-73/1,HIG-5,MIDHI,DISTRICT-VISAKHAPATNAM</t>
  </si>
  <si>
    <t>030044Q</t>
  </si>
  <si>
    <t>MADHURWADA</t>
  </si>
  <si>
    <t>8260011222</t>
  </si>
  <si>
    <t>D.NO.8-7/1,GROUND FLOO,ABC CONSTRUCTIONS,MADH</t>
  </si>
  <si>
    <t>03000BY</t>
  </si>
  <si>
    <t>PENDURTHI - DISTT VISAKHAPATNAM</t>
  </si>
  <si>
    <t>9848436681</t>
  </si>
  <si>
    <t>D.NO.1-137,NARYANAMMA,71ST WARD, PENDURTHI V</t>
  </si>
  <si>
    <t>030021M</t>
  </si>
  <si>
    <t>SHYAMALA NAGAR, RAJAHMUNDRY</t>
  </si>
  <si>
    <t>9985011559</t>
  </si>
  <si>
    <t>KELAM CLASSIC APARTMEN,SHYAMALA NAGAR</t>
  </si>
  <si>
    <t>0303857</t>
  </si>
  <si>
    <t>TADEPALLIGUDAM</t>
  </si>
  <si>
    <t>K N ROAD,,TADEPALLIGUDAM</t>
  </si>
  <si>
    <t>0304365</t>
  </si>
  <si>
    <t>VISAKAPATNAM NAD KOTHA ROAD</t>
  </si>
  <si>
    <t>DOOR NO 58-1-237,THEEGALA TOWERS NAD KO</t>
  </si>
  <si>
    <t>0304464</t>
  </si>
  <si>
    <t>IST FLOOR, SATYA SAI P,WOMEN COLL. ROAD, SRIK</t>
  </si>
  <si>
    <t>0304469</t>
  </si>
  <si>
    <t>VISAKHAPATANM, MVP CLONY</t>
  </si>
  <si>
    <t>VISAKHAPATANM, MVP CLY,AP</t>
  </si>
  <si>
    <t>0304675</t>
  </si>
  <si>
    <t>SAJJAPURAM,TANUKU,DT-W.GODAVARI A.P.</t>
  </si>
  <si>
    <t>0304789</t>
  </si>
  <si>
    <t>BHIMAVARAM, ANDHRA PRADESH</t>
  </si>
  <si>
    <t>DNO3-1-186  TO 192,GF,,BHIMAVARAM, AP</t>
  </si>
  <si>
    <t>0304819</t>
  </si>
  <si>
    <t>VISHAKAPATNAM, GAJUWAKA</t>
  </si>
  <si>
    <t>7-15-15 and 16, N H S,,OLD GAJUWAKA JUNCTION</t>
  </si>
  <si>
    <t>0307101</t>
  </si>
  <si>
    <t>KORUMILLI</t>
  </si>
  <si>
    <t>D NO 1 TO 19 KORUMILI,KAPILESHWAR PURAM MANI</t>
  </si>
  <si>
    <t>0307162</t>
  </si>
  <si>
    <t>PERURU</t>
  </si>
  <si>
    <t>7997705919</t>
  </si>
  <si>
    <t>SURVEY NO-319/15, PERU,AMALAPURAMEAST GODAVAI</t>
  </si>
  <si>
    <t>0306731</t>
  </si>
  <si>
    <t>ANAKAPALLY ( A.P.)</t>
  </si>
  <si>
    <t>9912705888</t>
  </si>
  <si>
    <t>H.NO.12-10-3,VEDULAVAI,ST.ANAKAPALLY,DIST.VIS</t>
  </si>
  <si>
    <t>0306738</t>
  </si>
  <si>
    <t>VINAYAKA NAGAR</t>
  </si>
  <si>
    <t>H NO 20-21-2A, PLOT NR,100 FEET RING ROAD, VM</t>
  </si>
  <si>
    <t>0306855</t>
  </si>
  <si>
    <t>RELLIVALASA</t>
  </si>
  <si>
    <t>H NO 1-49A, NEAR RICE,MILL, PUSAPATIREGA</t>
  </si>
  <si>
    <t>0307388</t>
  </si>
  <si>
    <t>DABA GARDENS, VISHAKHAPATNAM</t>
  </si>
  <si>
    <t>NEAR SARSWATHI PARK,DABA GARDENS, VISHAKHM</t>
  </si>
  <si>
    <t>0307530</t>
  </si>
  <si>
    <t>1ST FLOOR, SRI SURYA,PLAZA, AMALAPURAM ROAD</t>
  </si>
  <si>
    <t>03004PX</t>
  </si>
  <si>
    <t>7032577566</t>
  </si>
  <si>
    <t>D NO 5-76, 1ST FLOOR,OPPOSITE GRAM PANCHAYAT</t>
  </si>
  <si>
    <t>03004QI</t>
  </si>
  <si>
    <t>D-NO 1-48, GROUND FLOOR, CHERUKUWADA VILLAGE,OPPOSITE ANDHRA BANK MAIN ROAD</t>
  </si>
  <si>
    <t>03004QQ</t>
  </si>
  <si>
    <t>9966232390</t>
  </si>
  <si>
    <t>D-NO. 17-104,  GROUND FLOOR,ATTILI MANDAL ATTILI VILLAGE</t>
  </si>
  <si>
    <t>03004QY</t>
  </si>
  <si>
    <t>9494976260</t>
  </si>
  <si>
    <t>D NO 6 9 23 5TH WARD,JOSYULAVARI STREET</t>
  </si>
  <si>
    <t>03004QR</t>
  </si>
  <si>
    <t>MURAMALLA</t>
  </si>
  <si>
    <t>8850525263</t>
  </si>
  <si>
    <t>D NO 2 155 GROUND FLOOR NSR RESIDENCY,VIP COLONY MAIN ROAD</t>
  </si>
  <si>
    <t>03004R3</t>
  </si>
  <si>
    <t>KOMARAGIRIPATNAM</t>
  </si>
  <si>
    <t>8885560995</t>
  </si>
  <si>
    <t>PNB BO D NO 6 212 BANK STREET,ALLAVARAM MANDALAM</t>
  </si>
  <si>
    <t>03004QO</t>
  </si>
  <si>
    <t>PNB BO D 9 1 7 ROUND FLOOR,PLEADERSSTREET WARD NO 4 OPP</t>
  </si>
  <si>
    <t>03004RT</t>
  </si>
  <si>
    <t>9963817323</t>
  </si>
  <si>
    <t>NEAR NOOKALAMMA TEMPLE, TVR MALL BACKSIDE,OPP. RHYTHU BAZAR, COMMERCIAL COMPLEX MAIN RO</t>
  </si>
  <si>
    <t>03004RU</t>
  </si>
  <si>
    <t>ACHANTA</t>
  </si>
  <si>
    <t>9966601651</t>
  </si>
  <si>
    <t>BRINDAVAN COMPLEX,NEAR HP PETROL BUNK</t>
  </si>
  <si>
    <t>03004RV</t>
  </si>
  <si>
    <t>SRUNGAVARAPUKOTA</t>
  </si>
  <si>
    <t>9500029023</t>
  </si>
  <si>
    <t>GROUND FLOOR D NO 311  71,NEAR GANDHI STATUE MAIN ROAD</t>
  </si>
  <si>
    <t>03004T6</t>
  </si>
  <si>
    <t>9985462380</t>
  </si>
  <si>
    <t>OLD D NO 5-29 NEW D NO 5-1-740,SATYA SAROJINI LODGE KT ROAD WARD NO 2</t>
  </si>
  <si>
    <t>03004UB</t>
  </si>
  <si>
    <t>DUVVADA</t>
  </si>
  <si>
    <t>9492802913</t>
  </si>
  <si>
    <t>D NO 31-42-2/3/3 FIRST FLOOR,PLOT NO 37 VIAJAYI BHAVA PHASE -I</t>
  </si>
  <si>
    <t>03004UC</t>
  </si>
  <si>
    <t>KOTHAVALASA</t>
  </si>
  <si>
    <t>D.NO. 8-99, GROUND FLOOR, NEAR MRO OFFICE,BESIDE POST OFFICE, VIZIANAGARAM ROAD</t>
  </si>
  <si>
    <t>MANYAM</t>
  </si>
  <si>
    <t>0307679</t>
  </si>
  <si>
    <t>9491920480</t>
  </si>
  <si>
    <t>D NO 27/28G SRI LEKHA,COMPLEX PARVATHIPURAM</t>
  </si>
  <si>
    <t>0307032</t>
  </si>
  <si>
    <t>RAMACHANDRAPURAM</t>
  </si>
  <si>
    <t>H NO22-3-24/1,MUCHIMILLI</t>
  </si>
  <si>
    <t>0307033</t>
  </si>
  <si>
    <t>H.NO. 4-3-150 GROUND,FLOOR ONE WAY TRAFIC</t>
  </si>
  <si>
    <t>0307044</t>
  </si>
  <si>
    <t>H.NO.13-5-53/3,PALAKO,,DIST.WEST GODAVARIAP</t>
  </si>
  <si>
    <t>0307082</t>
  </si>
  <si>
    <t>HNO.6-1-12,RAMAKRISHNA,NGR,AMALAPURAM,GODAVAI</t>
  </si>
  <si>
    <t>A.Rangampet</t>
  </si>
  <si>
    <t>Saptagiri Grameena Bank</t>
  </si>
  <si>
    <t>A.RANGAMPET</t>
  </si>
  <si>
    <t>Branch Manager, Saptagiri Grameena Bank</t>
  </si>
  <si>
    <t>A Rangampet village , Chadragiri mandal</t>
  </si>
  <si>
    <t>Bangarupalyam</t>
  </si>
  <si>
    <t>BANGARUPALYAM</t>
  </si>
  <si>
    <t>Bangarupalem village &amp;mandal</t>
  </si>
  <si>
    <t>B.Kothakota</t>
  </si>
  <si>
    <t>B.KOTHAKOTA</t>
  </si>
  <si>
    <t>11-243, 1st floor,B Kothakota</t>
  </si>
  <si>
    <t>B.N.kandriga</t>
  </si>
  <si>
    <t>B.N.KANDRIGA</t>
  </si>
  <si>
    <t>B N Kandiga village &amp;mandal</t>
  </si>
  <si>
    <t>Ramasamudram</t>
  </si>
  <si>
    <t>Chembakur</t>
  </si>
  <si>
    <t>CHEMBAKUR</t>
  </si>
  <si>
    <t>Chembakur village, Ramasamudram mandal</t>
  </si>
  <si>
    <t xml:space="preserve"> U</t>
  </si>
  <si>
    <t>Jannatha Bazaar buildings, High road</t>
  </si>
  <si>
    <t>Molakalacheruvu</t>
  </si>
  <si>
    <t>Chowdasamudram</t>
  </si>
  <si>
    <t>CHOWDASAMUDRAM</t>
  </si>
  <si>
    <t>Chowdasamudram viilage, Molakalacheruvu mandal</t>
  </si>
  <si>
    <t>High School street, Chowdepalli</t>
  </si>
  <si>
    <t>Satyavedu</t>
  </si>
  <si>
    <t>Dasukuppam</t>
  </si>
  <si>
    <t>DASUKUPPAM</t>
  </si>
  <si>
    <t>7-12, Satyavedu road, Dasukuppam</t>
  </si>
  <si>
    <t>Eguvaveedhi</t>
  </si>
  <si>
    <t>EGUVAVEEDHI</t>
  </si>
  <si>
    <t>Eguvaveedhi village, Srikalahasti mandal</t>
  </si>
  <si>
    <t>Thavanampalli</t>
  </si>
  <si>
    <t>Gajulapalle</t>
  </si>
  <si>
    <t>GAJULAPALLE</t>
  </si>
  <si>
    <t>Gajulapalli village, Thavanampalli mandal</t>
  </si>
  <si>
    <t>4-1424-A, 1st floor, Vellore road, Greamspet</t>
  </si>
  <si>
    <t>Gudupalli</t>
  </si>
  <si>
    <t>Gudu palle</t>
  </si>
  <si>
    <t>GUDU PALLE</t>
  </si>
  <si>
    <t>Gudupalli village &amp; mandal</t>
  </si>
  <si>
    <t>Gurramkonda</t>
  </si>
  <si>
    <t>GURRAMKONDA</t>
  </si>
  <si>
    <t>Cuddapah road, Gurramkonda village &amp;mandal</t>
  </si>
  <si>
    <t>Kalakada</t>
  </si>
  <si>
    <t>KALAKADA</t>
  </si>
  <si>
    <t>Raja street, Kalakada village &amp; mandal</t>
  </si>
  <si>
    <t>Kalikiri</t>
  </si>
  <si>
    <t>KALIKIRI</t>
  </si>
  <si>
    <t>Travellors bangalow road, Kalikiri village &amp; mandal</t>
  </si>
  <si>
    <t>PTM</t>
  </si>
  <si>
    <t>KANDUKURU</t>
  </si>
  <si>
    <t>Kandukuru village, P T M Mandal</t>
  </si>
  <si>
    <t>Somala</t>
  </si>
  <si>
    <t>Kandur</t>
  </si>
  <si>
    <t>KANDUR</t>
  </si>
  <si>
    <t>Knduru village, Somala mandal</t>
  </si>
  <si>
    <t>Irala</t>
  </si>
  <si>
    <t>Kanipakkam</t>
  </si>
  <si>
    <t>Kanipakkam village, Irala mandal</t>
  </si>
  <si>
    <t>Yadamari</t>
  </si>
  <si>
    <t>Kasiralla</t>
  </si>
  <si>
    <t>KASIRALLA</t>
  </si>
  <si>
    <t>Kasiralla village, Yadamari mandal</t>
  </si>
  <si>
    <t>Karvet Nagar</t>
  </si>
  <si>
    <t>Katherapalle</t>
  </si>
  <si>
    <t>KATHERAPALLE</t>
  </si>
  <si>
    <t>Katherapalli village, Karveti nagar mandal</t>
  </si>
  <si>
    <t>Kolamasana palle</t>
  </si>
  <si>
    <t>KOLAMASANA PALLE</t>
  </si>
  <si>
    <t>Kolamasanapalli village, Palamaner mandal</t>
  </si>
  <si>
    <t>Kommireddigari palle</t>
  </si>
  <si>
    <t>KOMMIREDDIGARI PALLE</t>
  </si>
  <si>
    <t>Kommireddigaripalli village, Pulicherla mandal</t>
  </si>
  <si>
    <t>Korlagunta</t>
  </si>
  <si>
    <t>KORLAGUNTA</t>
  </si>
  <si>
    <t>20-5-746/4, Bye pass road, Korlagunta, Tirupathi</t>
  </si>
  <si>
    <t>S R Puram</t>
  </si>
  <si>
    <t>Kothapallemitta</t>
  </si>
  <si>
    <t>KOTHAPALLEMITTA</t>
  </si>
  <si>
    <t>K P Mitta village, S R Puram mandal</t>
  </si>
  <si>
    <t>Chittaranjan road, Kuppam village mandal</t>
  </si>
  <si>
    <t>R C Puram</t>
  </si>
  <si>
    <t>Kuppam Bhadur</t>
  </si>
  <si>
    <t>KUPPAM BHADUR</t>
  </si>
  <si>
    <t>Kuppambaduru village, R C Puram mandal</t>
  </si>
  <si>
    <t>K.V.B. Puram</t>
  </si>
  <si>
    <t>K.V.B.PURAM</t>
  </si>
  <si>
    <t>K V B Puram village &amp;mandal</t>
  </si>
  <si>
    <t>Madana palle</t>
  </si>
  <si>
    <t>MADANA PALLE</t>
  </si>
  <si>
    <t>2-83, Avenue road, Madanapalli</t>
  </si>
  <si>
    <t>Mahal</t>
  </si>
  <si>
    <t>MAHAL</t>
  </si>
  <si>
    <t>Mahal village, Kalikiri mandal</t>
  </si>
  <si>
    <t>Puthalapattu</t>
  </si>
  <si>
    <t>M.Bandapalle</t>
  </si>
  <si>
    <t>M.BANDAPALLE</t>
  </si>
  <si>
    <t>M Bandapalli village, Puthalapattu mandal</t>
  </si>
  <si>
    <t>Mogili</t>
  </si>
  <si>
    <t>MOGILI</t>
  </si>
  <si>
    <t>Mogili village, Bangarupalem mandal</t>
  </si>
  <si>
    <t>Mudivedu</t>
  </si>
  <si>
    <t>MUDIVEDU</t>
  </si>
  <si>
    <t>Mudivedu village, Kurabalakota mandal</t>
  </si>
  <si>
    <t>Muthyalareddy Palle</t>
  </si>
  <si>
    <t>MUTHYALAREDDY PALLE</t>
  </si>
  <si>
    <t>8-156, G R Complex, New balaji colony, Tirupathi</t>
  </si>
  <si>
    <t>Nagalapuram</t>
  </si>
  <si>
    <t>NAGALAPURAM</t>
  </si>
  <si>
    <t>4-48/2,1st floor, Bazaar street, Nagalapuram</t>
  </si>
  <si>
    <t>Nagalapuram road, Nagari village &amp;mandal</t>
  </si>
  <si>
    <t>Nanjampeta</t>
  </si>
  <si>
    <t>NANJAMPET</t>
  </si>
  <si>
    <t>Nanjampet village, Somala mandal</t>
  </si>
  <si>
    <t>Narasingarayani Pet</t>
  </si>
  <si>
    <t>NARASINGARAYANI PET</t>
  </si>
  <si>
    <t>N R Pet village, Chittoor Mandal</t>
  </si>
  <si>
    <t>Nendragunta</t>
  </si>
  <si>
    <t>NENDRAGUNTA</t>
  </si>
  <si>
    <t>Nendragunta Village, Pakala Mandal</t>
  </si>
  <si>
    <t>N.G.Os Colony</t>
  </si>
  <si>
    <t>N.G.O. s COLONY</t>
  </si>
  <si>
    <t>NGOs Colony,Tirupati Town, Tirupati urban Mandal</t>
  </si>
  <si>
    <t>Nindra</t>
  </si>
  <si>
    <t>NINDRA</t>
  </si>
  <si>
    <t>Nindra Village, Nindra Mandal</t>
  </si>
  <si>
    <t>Ogu</t>
  </si>
  <si>
    <t>OGU</t>
  </si>
  <si>
    <t>Ogu village,V Kota Mandal</t>
  </si>
  <si>
    <t>PAKALA</t>
  </si>
  <si>
    <t>Main Road, Pakala Town, Pakala Mandal</t>
  </si>
  <si>
    <t>Maremma Gudi Street,New pet, Palamaner,Palamaner Mandal</t>
  </si>
  <si>
    <t>Narayanavanam</t>
  </si>
  <si>
    <t>Palamangalam</t>
  </si>
  <si>
    <t>PALAMANGALAM</t>
  </si>
  <si>
    <t>Palamangalam vill, Narayanavanam Mandal</t>
  </si>
  <si>
    <t>Pallam</t>
  </si>
  <si>
    <t>PALLAM</t>
  </si>
  <si>
    <t>Pallam vill, Yerpedu Mandal</t>
  </si>
  <si>
    <t>Palasamudram</t>
  </si>
  <si>
    <t>PALASAMUDRAM</t>
  </si>
  <si>
    <t>Palasamudram vill, Palasamudram Mandal</t>
  </si>
  <si>
    <t>Papanaidu pet</t>
  </si>
  <si>
    <t>PAPANAIDU PET</t>
  </si>
  <si>
    <t>8-39, Nagari street, Papanaidupet</t>
  </si>
  <si>
    <t>PATHIKONDA</t>
  </si>
  <si>
    <t>Pathikonda village, Gangavaram Mandal</t>
  </si>
  <si>
    <t>Peddamandyam</t>
  </si>
  <si>
    <t>PEDDAMANDYAM</t>
  </si>
  <si>
    <t>Peddamandyam village, Peddamandyam Mandal</t>
  </si>
  <si>
    <t>Piler town, Piler Mandal</t>
  </si>
  <si>
    <t>Punganuru</t>
  </si>
  <si>
    <t>Stanley Nagar, Nagapalyam, Punganur</t>
  </si>
  <si>
    <t>Puttuur</t>
  </si>
  <si>
    <t>Puttur town , Puttur Mandal</t>
  </si>
  <si>
    <t>Praskasm Road,TPT</t>
  </si>
  <si>
    <t>PRAKASAM ROAD TIRUPATI</t>
  </si>
  <si>
    <t>1st Floor, Opp.Municipal Complex,Near Krishnapuram Tana,Prakasam Road, Titupati</t>
  </si>
  <si>
    <t>Ramachandra puram</t>
  </si>
  <si>
    <t>RAMACHANDRA PURAM</t>
  </si>
  <si>
    <t>Tirupati Road, Ramachandrapuram mandal</t>
  </si>
  <si>
    <t>Gudipala</t>
  </si>
  <si>
    <t>RAMAPURAM</t>
  </si>
  <si>
    <t>197 Ramapuram village, Gudipala Mandal</t>
  </si>
  <si>
    <t>Raghavendra Nagar</t>
  </si>
  <si>
    <t>RAGHAVENDRA NAGAR</t>
  </si>
  <si>
    <t>19-12-24/A 1st Cross Raghavendra Nagar , Tirupati</t>
  </si>
  <si>
    <t>RENIGUNTA</t>
  </si>
  <si>
    <t>4-125-4 Opp Vinayakaswamy Temple, GM Street, Renigunta</t>
  </si>
  <si>
    <t>Peddapanjani</t>
  </si>
  <si>
    <t>Sankarayala Pet</t>
  </si>
  <si>
    <t>SANKARAYALA PET</t>
  </si>
  <si>
    <t>Sankara Rayal Pet village, Peddapanjani Mandal</t>
  </si>
  <si>
    <t>Santhavellore</t>
  </si>
  <si>
    <t>SANTHAVELLORE</t>
  </si>
  <si>
    <t>Santhavellur , Varadaiahpalem Mandal</t>
  </si>
  <si>
    <t>Santhipuram</t>
  </si>
  <si>
    <t>SANTHIPURAM</t>
  </si>
  <si>
    <t>Santhipuram village, Santhipuram Mandal</t>
  </si>
  <si>
    <t>SATHYAVEDU</t>
  </si>
  <si>
    <t>Sathyavedu , Satyavedu Mandal</t>
  </si>
  <si>
    <t>1st Floor, Punganur Road, Sodam</t>
  </si>
  <si>
    <t>SRIKALAHASTHI</t>
  </si>
  <si>
    <t>7-569, 1st Floor, Big Mosque Street, Opp to Republic Club, Sri Kalahasti</t>
  </si>
  <si>
    <t>Sri ranga rajapuram</t>
  </si>
  <si>
    <t>SRI RANGA RAJAPURAM</t>
  </si>
  <si>
    <t>Sri Ranga Rajapuram, S R Puram Mandal</t>
  </si>
  <si>
    <t>Talapula</t>
  </si>
  <si>
    <t>TALAPULA</t>
  </si>
  <si>
    <t>Talapula , Piler Mandal</t>
  </si>
  <si>
    <t>Tarigonda</t>
  </si>
  <si>
    <t>TARIGONDA</t>
  </si>
  <si>
    <t>Tarigonda, Guramkoda Mandal</t>
  </si>
  <si>
    <t>Baireddipalli</t>
  </si>
  <si>
    <t>Theertham</t>
  </si>
  <si>
    <t>THEERTHAM</t>
  </si>
  <si>
    <t>Theertham Village, Baireddypalle Mandal</t>
  </si>
  <si>
    <t>Thugundram</t>
  </si>
  <si>
    <t>THUGUNDRAM</t>
  </si>
  <si>
    <t>Thugundram village, G D Nellore Mandal</t>
  </si>
  <si>
    <t>Thirupathi</t>
  </si>
  <si>
    <t>THIRUPATHI</t>
  </si>
  <si>
    <t>10-2-138 A/1, T K Street , Tirupati</t>
  </si>
  <si>
    <t>Penumuru</t>
  </si>
  <si>
    <t>Ugranam palle</t>
  </si>
  <si>
    <t>UGRANAM PALLE</t>
  </si>
  <si>
    <t>Ugranumpalle village , Penumur Mandal</t>
  </si>
  <si>
    <t>Valmikipuram</t>
  </si>
  <si>
    <t>L R Street , Valmikipuram Mandal</t>
  </si>
  <si>
    <t>Pitchatur</t>
  </si>
  <si>
    <t>Vengalathur</t>
  </si>
  <si>
    <t>VENGALATHUR</t>
  </si>
  <si>
    <t>Vengalathur village, Pichatur Mandal</t>
  </si>
  <si>
    <t>Ramakuppam</t>
  </si>
  <si>
    <t>Vijalapuram</t>
  </si>
  <si>
    <t>VIJALAPURAM</t>
  </si>
  <si>
    <t>Vijalapuram village, Ramakuppam Mandal</t>
  </si>
  <si>
    <t>Vijayapuram</t>
  </si>
  <si>
    <t>VIJAYAPURAM</t>
  </si>
  <si>
    <t>Vijayapuram village and Mandal</t>
  </si>
  <si>
    <t>V.Kota</t>
  </si>
  <si>
    <t>V.KOTA</t>
  </si>
  <si>
    <t>R K Complex , Bazar Street , V Kota</t>
  </si>
  <si>
    <t>Y.S.Gate</t>
  </si>
  <si>
    <t>Y.S.GATE</t>
  </si>
  <si>
    <t>Y S Gate , Irala Mandal</t>
  </si>
  <si>
    <t>Yerravaripallem</t>
  </si>
  <si>
    <t>Yerravaripalem</t>
  </si>
  <si>
    <t>YERRAVARI PALEM</t>
  </si>
  <si>
    <t>Y V Palem , Y V Palem Mandal</t>
  </si>
  <si>
    <t>Aragonda</t>
  </si>
  <si>
    <t>ARAGONDA</t>
  </si>
  <si>
    <t>7-97, Ramulugudi street, Aragonda</t>
  </si>
  <si>
    <t>3-35, Bazar Street, Rompicherla Mandal</t>
  </si>
  <si>
    <t>Vadamalpet</t>
  </si>
  <si>
    <t>VADAMALPET</t>
  </si>
  <si>
    <t>4-69 , Vadamala Road, Vadamalpet Mandal</t>
  </si>
  <si>
    <t>Rama kuppam</t>
  </si>
  <si>
    <t>RAMA KUPPAM</t>
  </si>
  <si>
    <t>4-47 Bazar Street, Ramakuppam Village and Mandal</t>
  </si>
  <si>
    <t>RAMASAMUDRAM</t>
  </si>
  <si>
    <t>Kirana merchants association building, Ramasamudram</t>
  </si>
  <si>
    <t>Chinnagottigallu</t>
  </si>
  <si>
    <t>Bhakarapet</t>
  </si>
  <si>
    <t>BHAKARAPET</t>
  </si>
  <si>
    <t>3rd ward, Piler main road, Chinnagottigallu mandal</t>
  </si>
  <si>
    <t>Thavanampalle</t>
  </si>
  <si>
    <t>1-369A, Thavanampalli village &amp;mandal</t>
  </si>
  <si>
    <t>1-156/157, Bazaar street, Irala</t>
  </si>
  <si>
    <t>BAIREDDIPALLE</t>
  </si>
  <si>
    <t>Baireddipalli village &amp;mandal</t>
  </si>
  <si>
    <t>Damalcheruvu</t>
  </si>
  <si>
    <t>DAMALCHERUVU</t>
  </si>
  <si>
    <t>1-74, Reddy street, Damalcheruvu village &amp;mandal</t>
  </si>
  <si>
    <t>PITCHATUR</t>
  </si>
  <si>
    <t>3-119, Bazaar street,Pitchatur mandal</t>
  </si>
  <si>
    <t>VARADAIAHPALEM</t>
  </si>
  <si>
    <t>7-65, 7th ward, Srikalahasti -tada road</t>
  </si>
  <si>
    <t>B Kothakota</t>
  </si>
  <si>
    <t>Gollapalle</t>
  </si>
  <si>
    <t>GOLLAPALLE</t>
  </si>
  <si>
    <t>Gollapalli center, B Kothakota mandal</t>
  </si>
  <si>
    <t>PUTHALAPATTU</t>
  </si>
  <si>
    <t>Bazaar street, Puthalapattu village &amp;mandal</t>
  </si>
  <si>
    <t>K V Palli</t>
  </si>
  <si>
    <t>Gyarampalle kothapalle</t>
  </si>
  <si>
    <t>G KOTHAPALLE</t>
  </si>
  <si>
    <t>G Kothapalli village, Gyarampalli post</t>
  </si>
  <si>
    <t>YERPEDU</t>
  </si>
  <si>
    <t>1-45, 1st floor, Tirupathi kalahasti road, Yerpedu</t>
  </si>
  <si>
    <t>NARAYANAVANAM</t>
  </si>
  <si>
    <t>8-134, Bazaar street, Narayanavanam mandal</t>
  </si>
  <si>
    <t>Garnimitta</t>
  </si>
  <si>
    <t>GARNIMITTA</t>
  </si>
  <si>
    <t>1-146, 1st floor, Garnimitta, K V Palli mandal</t>
  </si>
  <si>
    <t>Mangalampeta</t>
  </si>
  <si>
    <t>MANGALAMPETA</t>
  </si>
  <si>
    <t>2-86, Raja street, Mangalampeta, Pulicherla mandal</t>
  </si>
  <si>
    <t>Nerabylu</t>
  </si>
  <si>
    <t>NERABYLU</t>
  </si>
  <si>
    <t>17-6, Bazaar street, Nearabylu, Y V Palem mandal</t>
  </si>
  <si>
    <t>Murakambattu</t>
  </si>
  <si>
    <t>MURAKAMBATTU</t>
  </si>
  <si>
    <t>Gangadharam colony, Murakambattu</t>
  </si>
  <si>
    <t>GUDIPALA</t>
  </si>
  <si>
    <t>Gudipala vil and Po</t>
  </si>
  <si>
    <t>Kadiri Road Madanapalle</t>
  </si>
  <si>
    <t>KADIRI ROAD MADANAPALLE</t>
  </si>
  <si>
    <t>A V Naidu Colony, Kadiri Road</t>
  </si>
  <si>
    <t>Chinnapandur</t>
  </si>
  <si>
    <t>CHINNA PANDURU</t>
  </si>
  <si>
    <t>D no 1-42, ist Floor, Sathyavedu- Srikalahasti Road</t>
  </si>
  <si>
    <t>ANGALLU</t>
  </si>
  <si>
    <t>2nd Floor, M B T Road,Angallu, Kurabalakota Mdl,</t>
  </si>
  <si>
    <t>YADAMARI</t>
  </si>
  <si>
    <t>2-212, Mubarak Nagar,Yadamari Mdl</t>
  </si>
  <si>
    <t>Thottambedu</t>
  </si>
  <si>
    <t>THOTTAMBEDU</t>
  </si>
  <si>
    <t>7-101, Chennai Road,Thottambedu Vil &amp; Mdl</t>
  </si>
  <si>
    <t>Cheldiganipalle</t>
  </si>
  <si>
    <t>CHELDIGANIPALLE</t>
  </si>
  <si>
    <t>D No.1-207, Ist Floor,Kuppam</t>
  </si>
  <si>
    <t>Ponnangur</t>
  </si>
  <si>
    <t>PONNANGUR</t>
  </si>
  <si>
    <t>1-4/2, 1st FloorGram Panchayat Office, Ponnangur, Mallanur Po, Kuppam Mdl</t>
  </si>
  <si>
    <t>Thiruchanur</t>
  </si>
  <si>
    <t>THIRUCHANUR</t>
  </si>
  <si>
    <t>Pudi road,Near R K Kalyana mandapam, Thiruchanur</t>
  </si>
  <si>
    <t>Old pet, Palamaner</t>
  </si>
  <si>
    <t>OLD PET, PALAMANER</t>
  </si>
  <si>
    <t>Gokul Circle, Punganur</t>
  </si>
  <si>
    <t>Chandragiri Mdl</t>
  </si>
  <si>
    <t>Eswaramma Colony</t>
  </si>
  <si>
    <t>Santhapeta</t>
  </si>
  <si>
    <t>L S Nagar</t>
  </si>
  <si>
    <t>Tirupati Rural</t>
  </si>
  <si>
    <t xml:space="preserve"> Satynarayanapuram</t>
  </si>
  <si>
    <t>Mangalam</t>
  </si>
  <si>
    <t>K G Satram</t>
  </si>
  <si>
    <t>Bangarupalem Mandal</t>
  </si>
  <si>
    <t>Kongareddipalle</t>
  </si>
  <si>
    <t>Veligallu</t>
  </si>
  <si>
    <t>Peddamandyam Mdl</t>
  </si>
  <si>
    <t>Rallabudugur</t>
  </si>
  <si>
    <t>Santhipuram Mdl</t>
  </si>
  <si>
    <t>Nimmanapalle</t>
  </si>
  <si>
    <t># 9/55-1/2 , Near Bus Stand,Nimmanapalli mandal</t>
  </si>
  <si>
    <t>#1/58, Opp Masque, Sodam Road,Pulicherla mandal</t>
  </si>
  <si>
    <t>Gangadhar Nellore</t>
  </si>
  <si>
    <t>GANGADHAR NELLORE</t>
  </si>
  <si>
    <t>Opp. MPDO Office,Gangadhar Nellore mandal</t>
  </si>
  <si>
    <t>Doddipalli</t>
  </si>
  <si>
    <t>D.No.2-313/25, Chittoor Road,Doddipalli, Piler</t>
  </si>
  <si>
    <t>Mulakalcheruvu</t>
  </si>
  <si>
    <t>Opp: Police Station / Circle Office,MBT Main Road</t>
  </si>
  <si>
    <t>Dhanalakshmi Nagar</t>
  </si>
  <si>
    <t>Door No. 5-102-1,Dhanalakshmi Nagar,Avilala</t>
  </si>
  <si>
    <t>Puttur-II</t>
  </si>
  <si>
    <t>D.No. 8-58, Chennai Road, Near RTC Bus stand,Puttur</t>
  </si>
  <si>
    <t>D.No.14-127, Main Road Penumuru Post and Mandal Chittoor Dt-517126</t>
  </si>
  <si>
    <t>Polakala Santa Gate</t>
  </si>
  <si>
    <t>Polakala santa Gate              SLV Nagar, Pattur Post Irala Mandal Chittoor Dt-517124</t>
  </si>
  <si>
    <t>Peddauppara palli</t>
  </si>
  <si>
    <t>Adjacent Door No 4/72
Main Road
Peddauppara Palli(vil)
Somala (RM)
Chittoor(Dt)</t>
  </si>
  <si>
    <t>Mudinepalle</t>
  </si>
  <si>
    <t>ALLURU</t>
  </si>
  <si>
    <t>Alluru village, Pedagonnuru post</t>
  </si>
  <si>
    <t>Balliparru</t>
  </si>
  <si>
    <t>BALLIPARRU</t>
  </si>
  <si>
    <t>Balliparu village, Pedana mandal</t>
  </si>
  <si>
    <t>BANTUMILLI</t>
  </si>
  <si>
    <t>4-112, Bantumilli village &amp; mandal</t>
  </si>
  <si>
    <t xml:space="preserve">NTR </t>
  </si>
  <si>
    <t>A Konduru</t>
  </si>
  <si>
    <t>Cheemalapadu</t>
  </si>
  <si>
    <t>CHEEMALAPADU</t>
  </si>
  <si>
    <t>Cheemalapadu village, A Kondur mandal</t>
  </si>
  <si>
    <t>Davajigudem</t>
  </si>
  <si>
    <t>DAVAJIGUDEM</t>
  </si>
  <si>
    <t>Kalyani hospital building, Gannavaram mandal</t>
  </si>
  <si>
    <t>Edupugallu Gosala</t>
  </si>
  <si>
    <t>EDUPUGALLU GOSALA</t>
  </si>
  <si>
    <t>5-29, Edupugallu gosala, Kothuru post</t>
  </si>
  <si>
    <t>GOVERNORPET</t>
  </si>
  <si>
    <t>Chanumolu complex, Governorpet, Vijayawada</t>
  </si>
  <si>
    <t>Post Office Road, Gudivada</t>
  </si>
  <si>
    <t>3-24,Opp Police station, Main road, Guduru</t>
  </si>
  <si>
    <t>Jaggaiahpet</t>
  </si>
  <si>
    <t>JAGGAIAHPET</t>
  </si>
  <si>
    <t>Mukthyala road, Jaggaiahpet village &amp;mandal</t>
  </si>
  <si>
    <t>Near Syamalamba temple, Kaikaluru</t>
  </si>
  <si>
    <t>Kammavaripalem</t>
  </si>
  <si>
    <t>KAMMAVARIPALEM</t>
  </si>
  <si>
    <t>Kammavaripalem village, Nandigama mandal</t>
  </si>
  <si>
    <t>Kanneveedu</t>
  </si>
  <si>
    <t>KANNEVEEDU</t>
  </si>
  <si>
    <t>Kanneveedu village, Vatsavai mandal</t>
  </si>
  <si>
    <t>K T Road, Kothapeta, Vijayawada</t>
  </si>
  <si>
    <t>Kuchipudi</t>
  </si>
  <si>
    <t>KUCHIPUDI</t>
  </si>
  <si>
    <t>2-104, Eluru road, Kuchipudi village</t>
  </si>
  <si>
    <t>Kesarapalle</t>
  </si>
  <si>
    <t>KESARAPALLE</t>
  </si>
  <si>
    <t>4-123, Main road, Kesarapalli village</t>
  </si>
  <si>
    <t>Krittivennu</t>
  </si>
  <si>
    <t>Lakshmipuram</t>
  </si>
  <si>
    <t>LAKSHMIPURAM</t>
  </si>
  <si>
    <t>Laxmipuram village, Krittivennu mandal</t>
  </si>
  <si>
    <t>LINGALA</t>
  </si>
  <si>
    <t>1-109, Lingala village, Mandavalli mandal</t>
  </si>
  <si>
    <t>Machalipatnam</t>
  </si>
  <si>
    <t>MACHALIPATNAM</t>
  </si>
  <si>
    <t>12-51/1, Rustumbada, Machilipatnam</t>
  </si>
  <si>
    <t>Manthena</t>
  </si>
  <si>
    <t>MANTHENA</t>
  </si>
  <si>
    <t>Manthena village, Kankipadu mandal</t>
  </si>
  <si>
    <t>Mulapadu</t>
  </si>
  <si>
    <t>MULAPADU</t>
  </si>
  <si>
    <t>Mulapadu village, Ibrahimpatnam mandal</t>
  </si>
  <si>
    <t>Mustikuntla</t>
  </si>
  <si>
    <t>MUSTKUNTLA</t>
  </si>
  <si>
    <t>Mustikuntla village, Tiruvuru mandal</t>
  </si>
  <si>
    <t>MUDINEPALLE</t>
  </si>
  <si>
    <t>3-112, Main road, Mudinepalli village &amp; mandal</t>
  </si>
  <si>
    <t>VATSAVAI</t>
  </si>
  <si>
    <t>Makkapeta</t>
  </si>
  <si>
    <t>MAKKAPET</t>
  </si>
  <si>
    <t>1-100, Makkapet village,Penuganchiprolu post</t>
  </si>
  <si>
    <t>Reddigudem</t>
  </si>
  <si>
    <t>Naguluru</t>
  </si>
  <si>
    <t>NAGULURU</t>
  </si>
  <si>
    <t>Naguluru village, Reddigudem mandal</t>
  </si>
  <si>
    <t>Sri Vani towers, Nandigama village &amp; mandal</t>
  </si>
  <si>
    <t>Neppalli-Chalivendrapalem</t>
  </si>
  <si>
    <t>NEPPALLI-CHALIVENDRAPALEM</t>
  </si>
  <si>
    <t>2-93, Opp to Neppali Mosque , Chalivendram, Neppali Junction</t>
  </si>
  <si>
    <t>Nunna</t>
  </si>
  <si>
    <t>4-1 , Cheruvu Centre, Nunna Town, Vijayawada Rural Mandal</t>
  </si>
  <si>
    <t>Nuziveedu</t>
  </si>
  <si>
    <t>NUZIVEEDU</t>
  </si>
  <si>
    <t>8-54/1, 1st Floor,Chinna Gandhi Bomma Centre, Nuziveedu</t>
  </si>
  <si>
    <t>Veerapaneni Plaza,58-1-21, Patamata, Vijayawada</t>
  </si>
  <si>
    <t>Polisettypadu</t>
  </si>
  <si>
    <t>POLISETTYPADU</t>
  </si>
  <si>
    <t>Polisettypadu  Village, A Konduru mandal</t>
  </si>
  <si>
    <t>Putlacheruvu</t>
  </si>
  <si>
    <t>PUTLACHERUVU</t>
  </si>
  <si>
    <t>Putlacheruvu village, Mandavalli Mandal</t>
  </si>
  <si>
    <t>Polampalle</t>
  </si>
  <si>
    <t>POLAMPALLE</t>
  </si>
  <si>
    <t>1-31 , Polampalle village, Vatsavai Mandal</t>
  </si>
  <si>
    <t>Gudivada Road, Pamarru</t>
  </si>
  <si>
    <t>Prasadampadu</t>
  </si>
  <si>
    <t>PRASADAMPADU</t>
  </si>
  <si>
    <t>4-147/2 N-H : 5 , Eluru Road, Prasadampadu,Vijayawada Rural Mandal</t>
  </si>
  <si>
    <t>Repudi</t>
  </si>
  <si>
    <t>REPUDI</t>
  </si>
  <si>
    <t>Repudi village, A Konduru Mandal</t>
  </si>
  <si>
    <t>Ramanakkapet</t>
  </si>
  <si>
    <t>RAMANAKKAPET</t>
  </si>
  <si>
    <t>Main Road,Ramanakkapet village</t>
  </si>
  <si>
    <t>48-11-10/2 Currency Nagar Road,Ramavarappadu , Vijayawada Rural Mandal</t>
  </si>
  <si>
    <t>TADIGADAPA</t>
  </si>
  <si>
    <t>1-216 , Tadigadapa Sulabi, Tadigadapa, Poranki(P), Penamaluru ( M )</t>
  </si>
  <si>
    <t>TIRUVUR</t>
  </si>
  <si>
    <t>19-76/77 , Old Bus Stand Centre, Tiruvuru</t>
  </si>
  <si>
    <t>Vavilala</t>
  </si>
  <si>
    <t>VAVILALA</t>
  </si>
  <si>
    <t>1-227 A, Vavilala village, Tiruvuru Mandal</t>
  </si>
  <si>
    <t>Veerapanenigudem</t>
  </si>
  <si>
    <t>VEERAPANENI GUDEM</t>
  </si>
  <si>
    <t>Veerapanenigudem, Gannavaram Mandal</t>
  </si>
  <si>
    <t>Veeravalli</t>
  </si>
  <si>
    <t>VEERAVALLI</t>
  </si>
  <si>
    <t>Veeravalli, Bapulapadu Mandal</t>
  </si>
  <si>
    <t>Veerulapadu</t>
  </si>
  <si>
    <t>Vellanki</t>
  </si>
  <si>
    <t>VELLANKI</t>
  </si>
  <si>
    <t>Vellanki, Veerulapadu Mandal</t>
  </si>
  <si>
    <t>VELLATURU</t>
  </si>
  <si>
    <t>Vellaturu, G Konduru Mandal</t>
  </si>
  <si>
    <t>Vinagadapa</t>
  </si>
  <si>
    <t>VINAGADAPA</t>
  </si>
  <si>
    <t>Vinagadapa village , Gampalagudem Mandal</t>
  </si>
  <si>
    <t>Vuyyur</t>
  </si>
  <si>
    <t>VUYYUR</t>
  </si>
  <si>
    <t>1-379 , Near Taxi Road ,Vuyyuru</t>
  </si>
  <si>
    <t>Velvadam</t>
  </si>
  <si>
    <t>VELVADAM</t>
  </si>
  <si>
    <t>492-2, Opp to Rice Mill, Gavalla Bazar, Velvadam</t>
  </si>
  <si>
    <t>Yanamalakuduru</t>
  </si>
  <si>
    <t>YANAMALAKUDURU</t>
  </si>
  <si>
    <t>Temple street , Yanamalakuduru</t>
  </si>
  <si>
    <t>765/7&amp;B, Panchayati Street, Peta-Kalikindi Road,Kalikindi</t>
  </si>
  <si>
    <t>KANKIPADU</t>
  </si>
  <si>
    <t>1-117, Opp Petrol bunk, Main road, Kankipadu</t>
  </si>
  <si>
    <t>THOTLAVALLURU</t>
  </si>
  <si>
    <t>4-92, Bustand center, Thotlavalluru village &amp;mandal</t>
  </si>
  <si>
    <t>1-6/1, NH 9 facing 1st center, Gollapudi</t>
  </si>
  <si>
    <t>Khambampadu</t>
  </si>
  <si>
    <t>KHAMBAMPADU</t>
  </si>
  <si>
    <t>4-36A, Panchayat Office road,Khambampadu</t>
  </si>
  <si>
    <t>Kondapalle</t>
  </si>
  <si>
    <t>KONDAPALLE</t>
  </si>
  <si>
    <t>Bank Center, Main Road, Kondapalle</t>
  </si>
  <si>
    <t>A Seetharamapuram</t>
  </si>
  <si>
    <t>A SEETHARAMAPURAM</t>
  </si>
  <si>
    <t>D.No.2/105,A Seetharamapuram, Bapulapadu Mdl</t>
  </si>
  <si>
    <t>Nearest Door No.2-74, Nagayalanka Road, Avanigadda</t>
  </si>
  <si>
    <t>12-51 Ist Floor,Main Road,Challapalli</t>
  </si>
  <si>
    <t>Agiripalle</t>
  </si>
  <si>
    <t>AGIRIPALLE</t>
  </si>
  <si>
    <t>D.No.3-115, Main Road,near RTC BusStand, Agiripalli Mdl</t>
  </si>
  <si>
    <t>Kavuluru</t>
  </si>
  <si>
    <t>KAVULURU</t>
  </si>
  <si>
    <t>Muslim Bazaar, G Kondur Mdl</t>
  </si>
  <si>
    <t>Chemmannagaripeta- m.patnam</t>
  </si>
  <si>
    <t>MACHILIPATNAM II(chemmannagiripeta)</t>
  </si>
  <si>
    <t>D.No 11/1167, Chemmannagaripeta, Vijayawada Road,Machilipatnam</t>
  </si>
  <si>
    <t>Kanchikacherla mdl</t>
  </si>
  <si>
    <t>G Kondur</t>
  </si>
  <si>
    <t>G KONDUR</t>
  </si>
  <si>
    <t>G Kondur Mdl</t>
  </si>
  <si>
    <t>Mylavaram Mdl</t>
  </si>
  <si>
    <t>D.N 1-165, Chatrai Mdl</t>
  </si>
  <si>
    <t>Penuganchiprolu Mdl</t>
  </si>
  <si>
    <t>Satyanarayanapuram, VJW</t>
  </si>
  <si>
    <t>D.No 23-22-83, Sivalayam Street Vijayawada</t>
  </si>
  <si>
    <t>Veerankilakula</t>
  </si>
  <si>
    <t>Veerankilakula Mdl</t>
  </si>
  <si>
    <t>D.No.3-117-2,main road, Gampalagudem mandal</t>
  </si>
  <si>
    <t>Ajithsingh Nagar</t>
  </si>
  <si>
    <t>43-107-5, Lakshmi Nilayam,main road Ajithsing Nagar, Vijayawada</t>
  </si>
  <si>
    <t>Pedena</t>
  </si>
  <si>
    <t>PEDANA</t>
  </si>
  <si>
    <t>D.No.14-1-14, Guduru Road,Pedana Vill&amp; mandal</t>
  </si>
  <si>
    <t>Share Mohammadpet</t>
  </si>
  <si>
    <t>SHARE MOHAMMADPET</t>
  </si>
  <si>
    <t>Opp. Gram Panchayath Office,Jaggaiah pet mandal</t>
  </si>
  <si>
    <t>Vidyadharpuram</t>
  </si>
  <si>
    <t>VIDYADHARPURAM</t>
  </si>
  <si>
    <t>D.No.3-1-247/9, Ambedkar Road, Rotaru Nagar, Cabela centre</t>
  </si>
  <si>
    <t>Gudlavellore</t>
  </si>
  <si>
    <t>Door No.4-141, Opp: Panchayat Office, Main Road, Gudlavellore</t>
  </si>
  <si>
    <t>Besides Abhiruchi Restaurant, Ferry Road, Ibrahimpatnam mandal</t>
  </si>
  <si>
    <t>D.No.7-12/1, Main Road Chandarlaopadu Post and Mandal Krishna Dt-521182</t>
  </si>
  <si>
    <t>Main Road                      Mandavalli  Post and Mandal Krishna Dt-521345</t>
  </si>
  <si>
    <t>D.No.2-65, Main Road   Musunuru Post and Mandal Krishna Dt-521207</t>
  </si>
  <si>
    <t>29.03.2018</t>
  </si>
  <si>
    <t># 9-75, Near Ramalayam, Penamaluru-521 139   Penamaluru Mandal, Krishna Dist.</t>
  </si>
  <si>
    <t>Jakkampudi</t>
  </si>
  <si>
    <t>Plot No. 20, Main Road, Jnnurm Colony, Jakkampudi - 520012  Krishna Dist.</t>
  </si>
  <si>
    <t>MOPIDEVI</t>
  </si>
  <si>
    <t>10.12.2018</t>
  </si>
  <si>
    <t>D no.3-184,Avanigadda road,krishna dist</t>
  </si>
  <si>
    <t>GHANTASALA</t>
  </si>
  <si>
    <t>D no.3-20,Main road,Ghanatasala,krishna dist.</t>
  </si>
  <si>
    <t>CHINNAGOTTIGALLU</t>
  </si>
  <si>
    <t>14.12.2018</t>
  </si>
  <si>
    <t>main road, Chunagottigallu (Mandal &amp; Po),Chittoor Dist.</t>
  </si>
  <si>
    <t>CHINNA TIPPA SAMUDRAM (CTM)</t>
  </si>
  <si>
    <t>31.12.2018</t>
  </si>
  <si>
    <t>near Railwat station(cross roads),China Tippasamudram (po),Madanapalle mandal,Chittoor dist.</t>
  </si>
  <si>
    <t>NIDAMANURU</t>
  </si>
  <si>
    <t>28.12.2018</t>
  </si>
  <si>
    <t>D NO.5-102,Poranki road,Vijayawada rural,Krishna Dist.</t>
  </si>
  <si>
    <t>PANAGAL</t>
  </si>
  <si>
    <t>14.02.2019</t>
  </si>
  <si>
    <t>D NO 16/508, BALAJI NAGAR, PANAGAL, SRIKALAHASTI, CHITTOOR DT</t>
  </si>
  <si>
    <t>SETTIPALLI</t>
  </si>
  <si>
    <t>14.03.2019</t>
  </si>
  <si>
    <t>D NO 11-62, GRINDWELL COLONY, NEAR COTTON MILL CENTRE,KRISHNA REDDY NAGAR, SETTIPALLI, RENIGUNTA ROAD, TIRUPATI, CHITTOOR DT</t>
  </si>
  <si>
    <t>PUTRELA</t>
  </si>
  <si>
    <t>01.03.2019</t>
  </si>
  <si>
    <t>MAIN ROAD, PUTRELA, VISSANNAPET MANDAL, KRISHNA DT</t>
  </si>
  <si>
    <t>21.03.2019</t>
  </si>
  <si>
    <t>D NO 4-111, BRAHMIN STREET, KARVETI NAGAR, CHITTOOR DT</t>
  </si>
  <si>
    <t>MAANIKONDA</t>
  </si>
  <si>
    <t>25.03.2019</t>
  </si>
  <si>
    <t>D NO 6/149, OPP. PANCHAYATI OFFICE, SIVALAYAM STRRET, MANIKONDA-521260, KRISHNA DT</t>
  </si>
  <si>
    <t>27.01.2020</t>
  </si>
  <si>
    <t>D NO 5-77, Ramalayam Strret, Nawabpet -521185, Penuganchiprolu manadal</t>
  </si>
  <si>
    <t>Kondamaripalle</t>
  </si>
  <si>
    <t>KONDAMARIPALLE</t>
  </si>
  <si>
    <t>26.03.2020</t>
  </si>
  <si>
    <t>Rajaji Street, Opp. SBI Colony, Gollapalle, Kondamaripalle, Madanapalle</t>
  </si>
  <si>
    <t>Magallu</t>
  </si>
  <si>
    <t>31.03.2020</t>
  </si>
  <si>
    <t>D NO 1-134, Opp. Post Office, Magallu - 521185</t>
  </si>
  <si>
    <t>24.03.2021</t>
  </si>
  <si>
    <t>Door No: 6-75, Near police station, Madanapalle road, Gangavaram village and mandal,chittoor district-517408</t>
  </si>
  <si>
    <t>Chintaparthi</t>
  </si>
  <si>
    <t>31.03.2021</t>
  </si>
  <si>
    <t>Chintaparthi village, Valmikipuram  Mandal, Chittoor district, Pin-517277.</t>
  </si>
  <si>
    <t>10.12.2021</t>
  </si>
  <si>
    <t>Main complex, Shop no 15 to 19, opp to lepakshi emporium, Tirumala, Chittoor district</t>
  </si>
  <si>
    <t>Nandivada</t>
  </si>
  <si>
    <t>Tummalapalle</t>
  </si>
  <si>
    <t>24.03.2022</t>
  </si>
  <si>
    <t>Dno 2-194, Tummalapalle village,Nandivada mandal,Krishna District, Pin code-521321</t>
  </si>
  <si>
    <t>Pedda thippa samudram</t>
  </si>
  <si>
    <t>30.03.2022</t>
  </si>
  <si>
    <t>Dno 3-4-70,Main road, Pedda thippa samudram village and mandal, Chittoor district-517391</t>
  </si>
  <si>
    <t>Penugolanu</t>
  </si>
  <si>
    <t>31.03.2022</t>
  </si>
  <si>
    <t>Dno 3-86, Penugolanu Village,Gampalagudem mandal,Krishna district, pin-521401</t>
  </si>
  <si>
    <t>THAMBALLAPALLE</t>
  </si>
  <si>
    <t>D.No-303,Mulakacheruvu Road, Thamballapalle Village and Mandal</t>
  </si>
  <si>
    <t>KONAYAPALEM</t>
  </si>
  <si>
    <t>Chandarapadu Mandal</t>
  </si>
  <si>
    <t>Konayapalem ( Vill &amp; Post), Chandarapadu Mandal, Erstwhile Krishna Dist.</t>
  </si>
  <si>
    <t>UPPALURU</t>
  </si>
  <si>
    <t>Kankipadu Mandal</t>
  </si>
  <si>
    <t>D-No-191, Uppuluru ( Vill &amp; Post), Kankipadu Mandal,  Erstwhile Krishna Dist</t>
  </si>
  <si>
    <t>UTUKURU</t>
  </si>
  <si>
    <t xml:space="preserve"> Gampalagudem Manadal</t>
  </si>
  <si>
    <t>D.No-6-19, Main road, Utukuru ( Vill &amp; Post), Gampalagudem Manadal,  Erstwhile Krishna Dist</t>
  </si>
  <si>
    <t>AYYAPPANAGAR</t>
  </si>
  <si>
    <t xml:space="preserve"> Ayyappa Nagar</t>
  </si>
  <si>
    <t>D.no-74-14-40/2, Yanamalakuduru Lakula Road, Opp. Swarna Bharathi School, Ayyappa Nagar, Vijayawada</t>
  </si>
  <si>
    <t>DEENADAYALPURAM ROAD,NAGAYALANKA(V&amp;M),KRISHNA DIST-521120</t>
  </si>
  <si>
    <t>GUNTUPALLI</t>
  </si>
  <si>
    <t>D.no.2-18,S V Mahalakshmi Nilayam,NTR Road,Guntupalli,Vijayawada,NTR dist,AP-521241</t>
  </si>
  <si>
    <t>CHERLOPALLI</t>
  </si>
  <si>
    <t>PUDIPATLA</t>
  </si>
  <si>
    <t>Srinivasa Mangapuram Road, Cherlopalli Circle, Pudipatla, Tirupati dist-517505</t>
  </si>
  <si>
    <t>Kangundi</t>
  </si>
  <si>
    <t>KANGUNDI</t>
  </si>
  <si>
    <t>Kuppam to Vijalapuram Main Road,Kangundi, Chittoor Dist-517425</t>
  </si>
  <si>
    <t>KODURU</t>
  </si>
  <si>
    <t>D-3-78,Opp.Bade venkata Ramana Hospital,Koduru Village and Mandal, Krishna Dist-521328</t>
  </si>
  <si>
    <t>VIJAYAWADA MAIN</t>
  </si>
  <si>
    <t>NIL</t>
  </si>
  <si>
    <t>GOVERNERPET BRANCH, VIJAYAWADA</t>
  </si>
  <si>
    <t>ONE TOWN BRANCH, BHIMAVARAM</t>
  </si>
  <si>
    <t xml:space="preserve">BHIMAVARAM </t>
  </si>
  <si>
    <t>CANAL ROAD BRANCH, ELURU</t>
  </si>
  <si>
    <t xml:space="preserve">ELURU </t>
  </si>
  <si>
    <t>SEMI-URBAN</t>
  </si>
  <si>
    <t>BUTTAIGUDEM</t>
  </si>
  <si>
    <t>COURT ROAD BRANCH, TANUKU</t>
  </si>
  <si>
    <t xml:space="preserve">TANUKU </t>
  </si>
  <si>
    <t>DUDDUKURU</t>
  </si>
  <si>
    <t>MACHILIPATNM</t>
  </si>
  <si>
    <t xml:space="preserve">MACHILIPATNAM </t>
  </si>
  <si>
    <t>MALLIPUDI</t>
  </si>
  <si>
    <t>YERNAGUDEM</t>
  </si>
  <si>
    <t>UPPULURU</t>
  </si>
  <si>
    <t>ARIKIREVULA</t>
  </si>
  <si>
    <t>NANDIWADA</t>
  </si>
  <si>
    <t>NANDIVADA</t>
  </si>
  <si>
    <t>GAVARAVARAM</t>
  </si>
  <si>
    <t xml:space="preserve">GUDIVADA </t>
  </si>
  <si>
    <t>BENZ CIRCLE</t>
  </si>
  <si>
    <t xml:space="preserve">TADEPALLIGUDEM </t>
  </si>
  <si>
    <t>JEELUGUMILLI</t>
  </si>
  <si>
    <t xml:space="preserve">NUZVID </t>
  </si>
  <si>
    <t>VADALAKUNTA</t>
  </si>
  <si>
    <t>ONE TOWN, VIJAYAWADA</t>
  </si>
  <si>
    <t>KALLA</t>
  </si>
  <si>
    <t xml:space="preserve">NARASAPUR </t>
  </si>
  <si>
    <t>DIPPAKAYALAPADU</t>
  </si>
  <si>
    <t>GUDAVALLI</t>
  </si>
  <si>
    <t>PEDATADEPALLI</t>
  </si>
  <si>
    <t>P NAINAVARAM</t>
  </si>
  <si>
    <t>NTR COLONY, VIJAYAWADA</t>
  </si>
  <si>
    <t>PATAMATA - VIJAYAWADA</t>
  </si>
  <si>
    <t>ELURU ROAD</t>
  </si>
  <si>
    <t>DOSAPADU, PEDAPARUPUDI</t>
  </si>
  <si>
    <t>PEDAPARUPUDI</t>
  </si>
  <si>
    <t>REMALLE</t>
  </si>
  <si>
    <t>ELURUPADU</t>
  </si>
  <si>
    <t>REGIONAL SARB, VIJAYAWADA</t>
  </si>
  <si>
    <t>VISAKHAPATNAM MAIN</t>
  </si>
  <si>
    <t>YEDITHA</t>
  </si>
  <si>
    <t>KONASEEMA</t>
  </si>
  <si>
    <t>PEDANANDIPAD</t>
  </si>
  <si>
    <t>PEDANANDIPADU</t>
  </si>
  <si>
    <t>CHELLURU</t>
  </si>
  <si>
    <t xml:space="preserve">RAJAHMUNDRY </t>
  </si>
  <si>
    <t>ARUNDELPET BRANCH, GUNTUR</t>
  </si>
  <si>
    <t>JAWAHAR STREET BRANCH, KAKINADA</t>
  </si>
  <si>
    <t xml:space="preserve">CHILAKALURIPET </t>
  </si>
  <si>
    <t>M S M E,ONGOLE</t>
  </si>
  <si>
    <t>N T ROAD, ADONI</t>
  </si>
  <si>
    <t xml:space="preserve">ADONI </t>
  </si>
  <si>
    <t>T P AREA, TIRUPATI</t>
  </si>
  <si>
    <t xml:space="preserve">TIRUPATI </t>
  </si>
  <si>
    <t>SUBHAS ROAD, ANANTAPUR</t>
  </si>
  <si>
    <t>BALAGA BRANCH,SRIKAKULAM</t>
  </si>
  <si>
    <t>HOSPITAL ROAD, CUDDAPAH</t>
  </si>
  <si>
    <t xml:space="preserve">KADAPA </t>
  </si>
  <si>
    <t xml:space="preserve">NELLORE </t>
  </si>
  <si>
    <t>RAMCHANDRA P</t>
  </si>
  <si>
    <t xml:space="preserve">GUNTAKAL </t>
  </si>
  <si>
    <t>SRINIVASA NAGAR,NANDYAL</t>
  </si>
  <si>
    <t xml:space="preserve">NANDYAL </t>
  </si>
  <si>
    <t>T NAGAR BRANCH, RAJAMUNDRY</t>
  </si>
  <si>
    <t>NADENDLA</t>
  </si>
  <si>
    <t>TEKISETTYPALEM</t>
  </si>
  <si>
    <t>MORI</t>
  </si>
  <si>
    <t>MURAMULLA</t>
  </si>
  <si>
    <t>ASILMETTA</t>
  </si>
  <si>
    <t>VENKATACHALM</t>
  </si>
  <si>
    <t>INDUKURUPETA</t>
  </si>
  <si>
    <t xml:space="preserve">YELAMANCHILI </t>
  </si>
  <si>
    <t>BELLARY ROAD, KURNOOL</t>
  </si>
  <si>
    <t>HUKUMPETA</t>
  </si>
  <si>
    <t xml:space="preserve">VINUKONDA </t>
  </si>
  <si>
    <t>HUKUMPETTA</t>
  </si>
  <si>
    <t>APPANAPALLI</t>
  </si>
  <si>
    <t>PEDAPALLA</t>
  </si>
  <si>
    <t>KOTHAPALLI</t>
  </si>
  <si>
    <t>KOTHAPALLE</t>
  </si>
  <si>
    <t>CHINNA VEEDHI BRANCH,VIZIANAGARAM</t>
  </si>
  <si>
    <t xml:space="preserve">VIZIANAGARAM </t>
  </si>
  <si>
    <t>ULLINDAKONDA</t>
  </si>
  <si>
    <t>C T M ROAD, MADANAPALLE</t>
  </si>
  <si>
    <t xml:space="preserve">MADANAPALLE </t>
  </si>
  <si>
    <t>KATERU</t>
  </si>
  <si>
    <t>CHINNATEKUR</t>
  </si>
  <si>
    <t>GANDHI CHOWK BRANCH, TENALI.</t>
  </si>
  <si>
    <t xml:space="preserve">TENALI </t>
  </si>
  <si>
    <t>I POLAVARAM</t>
  </si>
  <si>
    <t>I. POLAVARAM</t>
  </si>
  <si>
    <t>KOTHA AGRAHARAM</t>
  </si>
  <si>
    <t>VADALAPUDI</t>
  </si>
  <si>
    <t>MEDARAMITTA, TIRUMALA</t>
  </si>
  <si>
    <t>KATTAMANCHI, CHITTOOR</t>
  </si>
  <si>
    <t>MVP COLONY</t>
  </si>
  <si>
    <t>PBB-SEETHAMM</t>
  </si>
  <si>
    <t>RAMANAYYAPET</t>
  </si>
  <si>
    <t>DWARAKANAGAR-VISHAKPATNAM</t>
  </si>
  <si>
    <t>G G H ROAD ,KAKINADA</t>
  </si>
  <si>
    <t>COLLEGE ROAD BRANCH, AMALAPURAM</t>
  </si>
  <si>
    <t xml:space="preserve">AMALAPURAM </t>
  </si>
  <si>
    <t>MANTRALAYAM</t>
  </si>
  <si>
    <t xml:space="preserve">PRODDATUR </t>
  </si>
  <si>
    <t>ANGALAKUDURU</t>
  </si>
  <si>
    <t>AIR BY PASS ROAD</t>
  </si>
  <si>
    <t>NAD KOTHA ROAD</t>
  </si>
  <si>
    <t>DANVAIPET, RAJAHMUNDRY</t>
  </si>
  <si>
    <t xml:space="preserve">ANAKAPALLE </t>
  </si>
  <si>
    <t xml:space="preserve">PARVATHIPURAM </t>
  </si>
  <si>
    <t>PUTUR, A P</t>
  </si>
  <si>
    <t xml:space="preserve">PUTTUR </t>
  </si>
  <si>
    <t xml:space="preserve">NARASARAOPET </t>
  </si>
  <si>
    <t xml:space="preserve">KAVALI </t>
  </si>
  <si>
    <t>KANALA</t>
  </si>
  <si>
    <t xml:space="preserve">MARKAPUR </t>
  </si>
  <si>
    <t xml:space="preserve">BOBBILI </t>
  </si>
  <si>
    <t xml:space="preserve">HINDUPUR </t>
  </si>
  <si>
    <t xml:space="preserve">DHARMAVARAM </t>
  </si>
  <si>
    <t>HOLMSPET,PRODDATUR</t>
  </si>
  <si>
    <t xml:space="preserve">SRIKALAHASTI </t>
  </si>
  <si>
    <t>VENKATESHWAR NAGAR</t>
  </si>
  <si>
    <t>MURARI</t>
  </si>
  <si>
    <t>MADHURAVADA</t>
  </si>
  <si>
    <t>TRUNK ROAD BRANCH , KAVALI.</t>
  </si>
  <si>
    <t xml:space="preserve">TUNI </t>
  </si>
  <si>
    <t>T KOTHAPALLI - EAST GODAVARI</t>
  </si>
  <si>
    <t>KANDULURU-PRAKASAM</t>
  </si>
  <si>
    <t>NARASAPURPUPETA</t>
  </si>
  <si>
    <t>UPPALAPADU</t>
  </si>
  <si>
    <t>MANDAPADU</t>
  </si>
  <si>
    <t>PALAKALURU</t>
  </si>
  <si>
    <t xml:space="preserve">PEDDAPURAM </t>
  </si>
  <si>
    <t>PALASA KASIBUGGA</t>
  </si>
  <si>
    <t>MURALI NAGAR</t>
  </si>
  <si>
    <t>TUMMIKAPALLE</t>
  </si>
  <si>
    <t>KURNUTALA</t>
  </si>
  <si>
    <t xml:space="preserve">NARASANNAPETA </t>
  </si>
  <si>
    <t>STATION ROAD, GUNTAKAL</t>
  </si>
  <si>
    <t>TADPATRI</t>
  </si>
  <si>
    <t xml:space="preserve">BAPATLA </t>
  </si>
  <si>
    <t>REBALA</t>
  </si>
  <si>
    <t>SIRIPURAM</t>
  </si>
  <si>
    <t>PUSAPATIREGA</t>
  </si>
  <si>
    <t xml:space="preserve">MANGALAGIRI </t>
  </si>
  <si>
    <t xml:space="preserve">GAJAPATHINAGARAM </t>
  </si>
  <si>
    <t>PENCHKALAPADU</t>
  </si>
  <si>
    <t>NARSIPURAM</t>
  </si>
  <si>
    <t>CHEYYURU</t>
  </si>
  <si>
    <t>CHEYYERU</t>
  </si>
  <si>
    <t>DARGAMITTA, NELLORE</t>
  </si>
  <si>
    <t>RING ROAD</t>
  </si>
  <si>
    <t>KOMARIPALEM</t>
  </si>
  <si>
    <t>TAKKELAPADU</t>
  </si>
  <si>
    <t>LAWSONS BAY COLONY</t>
  </si>
  <si>
    <t>PITHAPURAM COLONY</t>
  </si>
  <si>
    <t>TANGUTUR</t>
  </si>
  <si>
    <t>PALADUGU</t>
  </si>
  <si>
    <t>THULLURU</t>
  </si>
  <si>
    <t>KALIGIRI</t>
  </si>
  <si>
    <t>BURUGUPUDI</t>
  </si>
  <si>
    <t>SRIRANGAPATNAM</t>
  </si>
  <si>
    <t>BESTAVARIPETA</t>
  </si>
  <si>
    <t>BESTAWARIPETA</t>
  </si>
  <si>
    <t>PALAKONDA</t>
  </si>
  <si>
    <t>MANDADAM</t>
  </si>
  <si>
    <t>GANDHI NAGAR,ANAKAPALLE</t>
  </si>
  <si>
    <t xml:space="preserve">RAJAMPET </t>
  </si>
  <si>
    <t>JKC COLLEGE ROAD, GUNTUR</t>
  </si>
  <si>
    <t>RS ROAD, CUDDAPAH</t>
  </si>
  <si>
    <t>NARENDRAPURAM</t>
  </si>
  <si>
    <t>G YERRAMPALEM</t>
  </si>
  <si>
    <t>BHANUGUDI</t>
  </si>
  <si>
    <t>PENDURTHI,VISAKHAPATNAM</t>
  </si>
  <si>
    <t>GALAYAGUDEM</t>
  </si>
  <si>
    <t>MALLEPALLI</t>
  </si>
  <si>
    <t>RUDRAMPET CIRCLE, ANANTHAPURAMU</t>
  </si>
  <si>
    <t>NAGARAMPALEM, GUNTUR</t>
  </si>
  <si>
    <t>CHINTAGUMPALLI</t>
  </si>
  <si>
    <t>KESEPALLI, ANANTAPUR</t>
  </si>
  <si>
    <t>UPPUMAGALURU</t>
  </si>
  <si>
    <t>BATHALAPALLE</t>
  </si>
  <si>
    <t>K T ROAD, TIRUPATI</t>
  </si>
  <si>
    <t>PEDAPARIMI</t>
  </si>
  <si>
    <t>JAGGAMPETA</t>
  </si>
  <si>
    <t xml:space="preserve">PITHAPURAM </t>
  </si>
  <si>
    <t>NARSIPATNAM, VISAKHAPATNAM</t>
  </si>
  <si>
    <t xml:space="preserve">NARSIPATNAM </t>
  </si>
  <si>
    <t xml:space="preserve">KADIRI </t>
  </si>
  <si>
    <t>THOGARAKUNTA</t>
  </si>
  <si>
    <t>NGO COLONY, KURNOOL ROAD, ONGOLE</t>
  </si>
  <si>
    <t>ASHOK NAGAR, KAKINADA</t>
  </si>
  <si>
    <t>BENDAMURULANKA</t>
  </si>
  <si>
    <t>GADARADA</t>
  </si>
  <si>
    <t>CHINA MALLAVARAM</t>
  </si>
  <si>
    <t>THOTADA</t>
  </si>
  <si>
    <t>MADHAVANAGAR, KURNOOL</t>
  </si>
  <si>
    <t>AMARAVATHI ROAD GUNTUR</t>
  </si>
  <si>
    <t>REGIONAL SARB, VISAKHAPATNAM</t>
  </si>
  <si>
    <t>DHONE</t>
  </si>
  <si>
    <t>NAMBURU</t>
  </si>
  <si>
    <t>Alluri Seetaramaraju</t>
  </si>
  <si>
    <t>0221526</t>
  </si>
  <si>
    <t>Rajaommangi</t>
  </si>
  <si>
    <t>Jaddangi</t>
  </si>
  <si>
    <t>Bank of India</t>
  </si>
  <si>
    <t>08865 -    278282</t>
  </si>
  <si>
    <t>D. No: 2/39, Main Road, Rajavommangi Mandal, Jaddangi</t>
  </si>
  <si>
    <t>0222973</t>
  </si>
  <si>
    <t>08924 -   253686</t>
  </si>
  <si>
    <t>D. No: 10-68, Mosayyapeta, Atchutapuram</t>
  </si>
  <si>
    <t>0223172</t>
  </si>
  <si>
    <t>08934 -   247677</t>
  </si>
  <si>
    <t>D No. 8-133/3, 1st floor, Nowdu Veedhi, Beside Sri Sai Lakshmi Cine Complex, Chodavaram</t>
  </si>
  <si>
    <t>0223374</t>
  </si>
  <si>
    <t>08932 -   226622</t>
  </si>
  <si>
    <t>D. No. 9-36-47, 9th ward, Ramaraopeta, Narsipatnam</t>
  </si>
  <si>
    <t>0223420</t>
  </si>
  <si>
    <t>08924 -   248380</t>
  </si>
  <si>
    <t>Anakapalle Road, Main Road, Sabbavaram</t>
  </si>
  <si>
    <t>0220674</t>
  </si>
  <si>
    <t>08924 - 222460 / 224454</t>
  </si>
  <si>
    <t>D. No: 3-7-25, Sri Sai Sowdha, Opp. Mandal Office, Main Road, Anakapalle</t>
  </si>
  <si>
    <t>022002P</t>
  </si>
  <si>
    <t>Burrilanka</t>
  </si>
  <si>
    <t>0883 – 2454288/ 24254277</t>
  </si>
  <si>
    <t>RS No 413, Near D No 3-94, Burrilanka Village, Kadiyapulanka Panchayat, Kadiyam Mandal, East Godavari Dist, PIN:533126</t>
  </si>
  <si>
    <t>0223367</t>
  </si>
  <si>
    <t>08857 -   227282</t>
  </si>
  <si>
    <t>D.No:1-181,182, Kanakamahalakshmi Nilayam, Old post office street, Anaparthi</t>
  </si>
  <si>
    <t>0220817</t>
  </si>
  <si>
    <t>0883 - 2442548 / 2463386</t>
  </si>
  <si>
    <t>Routhu mansions, Ground floor, Opp. Sai Krishna Theatre, Innespeta, Rajahmundry</t>
  </si>
  <si>
    <t>0222700</t>
  </si>
  <si>
    <t>Seethampet</t>
  </si>
  <si>
    <t>0883 - 2444259 / 2444269</t>
  </si>
  <si>
    <t xml:space="preserve">D.No.17-2-51, Near Seethampeta Grandhalayam, Rajahmundry </t>
  </si>
  <si>
    <t>0222723</t>
  </si>
  <si>
    <t>S.V.G. Market Complex</t>
  </si>
  <si>
    <t>0883 - 2431058 / 2441986</t>
  </si>
  <si>
    <t>SVG Market Complex, Opp. RTC Bus Complex, Rajahmundry</t>
  </si>
  <si>
    <t>0223466</t>
  </si>
  <si>
    <t>08813 -   221414</t>
  </si>
  <si>
    <t>D. No. 3-10-8, Dr. Srirama Murthy Hospital Street, Ramnagar, Nidadavole</t>
  </si>
  <si>
    <t>0226070</t>
  </si>
  <si>
    <t>Brahmannagudem</t>
  </si>
  <si>
    <t>08813 -   223838</t>
  </si>
  <si>
    <t>H/o Garapati Ramesh Chandra Chowdary, Main road, Brahmanagudem</t>
  </si>
  <si>
    <t>0226071</t>
  </si>
  <si>
    <t>Tallapudi</t>
  </si>
  <si>
    <t>Annadevarapeta</t>
  </si>
  <si>
    <t>08813 -   215111</t>
  </si>
  <si>
    <t>Tallapudi Mandalam, Annadevarapeta</t>
  </si>
  <si>
    <t>0226035</t>
  </si>
  <si>
    <t>D. Muppavaram</t>
  </si>
  <si>
    <t>08813 -   224377</t>
  </si>
  <si>
    <t>H/o D Rama Krishna, D.No. 1-147-1, RS No. 12/1, D.Muppavaram, Nidadavole Mandal</t>
  </si>
  <si>
    <t>0220675</t>
  </si>
  <si>
    <t>kovvuru</t>
  </si>
  <si>
    <t>08813 - 231687 / 231513</t>
  </si>
  <si>
    <t>Dommeru, Kovvur Mandal</t>
  </si>
  <si>
    <t>0220702</t>
  </si>
  <si>
    <t>Passivedala</t>
  </si>
  <si>
    <t>08813 - 231543 / 231159</t>
  </si>
  <si>
    <t>0221805</t>
  </si>
  <si>
    <t>Maheswaram</t>
  </si>
  <si>
    <t>Dubacherla</t>
  </si>
  <si>
    <t>08818 - 271429 / 271235</t>
  </si>
  <si>
    <t>H No: 3/1, Near Panchayat Office, Main Road, Dubacherla, Nallajerla Mandal</t>
  </si>
  <si>
    <t>0221973</t>
  </si>
  <si>
    <t>Vadapalli</t>
  </si>
  <si>
    <t>08813 -   285433</t>
  </si>
  <si>
    <t>D.No. 4/70, Vadapalli, Kovvur Mandalam</t>
  </si>
  <si>
    <t>0223365</t>
  </si>
  <si>
    <t>08821 - 226710 / 223600</t>
  </si>
  <si>
    <t>D. No. 10-227/A, Opp. RTC Bus stand, Jangareddigudem</t>
  </si>
  <si>
    <t>0220879</t>
  </si>
  <si>
    <t>08812 - 252547 / 253637</t>
  </si>
  <si>
    <t>GNT Road, Power Pet, Eluru</t>
  </si>
  <si>
    <t>0221523</t>
  </si>
  <si>
    <t>Darbhagudem</t>
  </si>
  <si>
    <t>08821 - 281141 / 281394</t>
  </si>
  <si>
    <t>D No: 5-84, Main Bazar, Darbhagudem, Jeelugumilli Mandal</t>
  </si>
  <si>
    <t>kaikaluru</t>
  </si>
  <si>
    <t>08677-223688</t>
  </si>
  <si>
    <t>Dno.50-1,11th ward,Sri sai Nilayam Main Road,</t>
  </si>
  <si>
    <t>08656-233646</t>
  </si>
  <si>
    <t>Pedda Gandhi bomma centre,Nuzvid</t>
  </si>
  <si>
    <t>0223661</t>
  </si>
  <si>
    <t>0884 -   2358678</t>
  </si>
  <si>
    <t>D. No. 5-1-65, Ist floor, Srinivasa Complex, Opp. CARE Hospital,Main Road, Suryaraopeta,  Kakinada</t>
  </si>
  <si>
    <t>0220395</t>
  </si>
  <si>
    <t>0884 - 2378620 / 2384677</t>
  </si>
  <si>
    <t>D. No: 27-4-4, Jawahar Street, Kakinada</t>
  </si>
  <si>
    <t>0220624</t>
  </si>
  <si>
    <t>08869 - 231434 / 231288</t>
  </si>
  <si>
    <t>D No: 15/92, Nandirai Street, Gollaprolu</t>
  </si>
  <si>
    <t>0220844</t>
  </si>
  <si>
    <t>08854 - 251195 / 253688</t>
  </si>
  <si>
    <t>Ground floor, D. No. 4-4-21, Post Office Street, Tuni</t>
  </si>
  <si>
    <t>0221713</t>
  </si>
  <si>
    <t>Samalkot</t>
  </si>
  <si>
    <t>0884 - 2327233 / 2328833</t>
  </si>
  <si>
    <t>D. No: 14-1-30, Devi Chowk, Samalkot</t>
  </si>
  <si>
    <t>0221800</t>
  </si>
  <si>
    <t>Bhanugudi Junction</t>
  </si>
  <si>
    <t>0884 - 2375943 / 2342650</t>
  </si>
  <si>
    <t>D. no. 2-1-11, Opp. Geet-Sangeet Theatre, Bhanugudi Junction, Kakinada</t>
  </si>
  <si>
    <t>0222416</t>
  </si>
  <si>
    <t>Madhuranagar</t>
  </si>
  <si>
    <t>0884 - 2376164 / 2375722</t>
  </si>
  <si>
    <t>D. No. 65-1-20/4,  Raj Towers,  1st floor, Karanamgari Junction, Madhuranagar</t>
  </si>
  <si>
    <t>0222836</t>
  </si>
  <si>
    <t>Uppada</t>
  </si>
  <si>
    <t>08869 -   245222</t>
  </si>
  <si>
    <t>D. No. 7-175, Beach Road Junction, Uppada, U. Kothapalli Mandal</t>
  </si>
  <si>
    <t>0222980</t>
  </si>
  <si>
    <t>Yanam</t>
  </si>
  <si>
    <t>0884 -   2323338</t>
  </si>
  <si>
    <t>D. No:  3-1-8, Razac Manzil, Bac Street, Yanam</t>
  </si>
  <si>
    <t>0223352</t>
  </si>
  <si>
    <t>08855 -   257474</t>
  </si>
  <si>
    <t>D.no. 8-298, Amalapuram Road, Near Konaseema Mukhadwaram, Ravulapalem</t>
  </si>
  <si>
    <t>0223344</t>
  </si>
  <si>
    <t>08856 - 236977 / 235688</t>
  </si>
  <si>
    <t>D. No. 3-2-6, K. Agraharam, Near R.B. Towers, Bank Street, Amalapuram</t>
  </si>
  <si>
    <t>0223349</t>
  </si>
  <si>
    <t>08862 - 222400 / 204500</t>
  </si>
  <si>
    <t>D. NO. 2-47/1, Darla Pedababu gari Bldg., LIC office Road, Razole</t>
  </si>
  <si>
    <t>0223419</t>
  </si>
  <si>
    <t>08855 -   233322</t>
  </si>
  <si>
    <t>D.No.4-1-20, Near Srikrishna Theatre, Opp. Bus Stand, Main Road , Mandapeta</t>
  </si>
  <si>
    <t>0226099</t>
  </si>
  <si>
    <t>08862 -   238456</t>
  </si>
  <si>
    <t>D.No: 4-33/1, Main Road, Mamidikuduru</t>
  </si>
  <si>
    <t>0221512</t>
  </si>
  <si>
    <t>P Gannavaram</t>
  </si>
  <si>
    <t>Narendrapuram</t>
  </si>
  <si>
    <t>08855 - 249341 / 249241</t>
  </si>
  <si>
    <t>D No. 2-22, Main Road, Narendrapuram, P Gannavaram Mandal</t>
  </si>
  <si>
    <t>0221708</t>
  </si>
  <si>
    <t>Vanapalli</t>
  </si>
  <si>
    <t>08855 -   280342</t>
  </si>
  <si>
    <t>D. No. 1-46, Vanapalli, Kothapeta Taluka</t>
  </si>
  <si>
    <t>Parvatipuram Manyam</t>
  </si>
  <si>
    <t>0223469</t>
  </si>
  <si>
    <t>08964 -   241234</t>
  </si>
  <si>
    <t>D No: 34-15, Barkasu street, Main road, Salur</t>
  </si>
  <si>
    <t>0223603</t>
  </si>
  <si>
    <t>08942 -   220051</t>
  </si>
  <si>
    <t>D. No. 12-12-87, Near Ramalakshmana Junction, G.T. Road</t>
  </si>
  <si>
    <t>0226079</t>
  </si>
  <si>
    <t>08945 -   242222</t>
  </si>
  <si>
    <t>D.No. 13-2-192 , KT Road, Palasa</t>
  </si>
  <si>
    <t>0226080</t>
  </si>
  <si>
    <t>08945 -   244787</t>
  </si>
  <si>
    <t>Opp. Police Station, Old NH5 Road, Tekkali</t>
  </si>
  <si>
    <t>0222489</t>
  </si>
  <si>
    <t>08942 - 286483 / 286036</t>
  </si>
  <si>
    <t>H. No.8-1-145/6, Main Road, Amadalavalsa</t>
  </si>
  <si>
    <t>0223190</t>
  </si>
  <si>
    <t>M.V.P. Colony</t>
  </si>
  <si>
    <t>0891 - 2712211 / 2500515</t>
  </si>
  <si>
    <t>D. NO. 1-56-20/1, Apex Plaza, Ground floor, MIG 112/2, Sector – 2, MVP Colony</t>
  </si>
  <si>
    <t>0223296</t>
  </si>
  <si>
    <t>N.A.D. Kotha Road</t>
  </si>
  <si>
    <t>0891 - 2734007 / 2754008</t>
  </si>
  <si>
    <t xml:space="preserve"> Dr No. 58-1-370, Ground  Floor, Beside Pydimamba Temple,Butchirajupalem, NAD Kotha Road, </t>
  </si>
  <si>
    <t>0223565</t>
  </si>
  <si>
    <t>Visakhapatnam Service</t>
  </si>
  <si>
    <t>0891 -   2551298</t>
  </si>
  <si>
    <t>D. No: 47-10-28, First Floor, Isnar Khazana Towers, Second Lane, Dwarakanagar</t>
  </si>
  <si>
    <t>0223724</t>
  </si>
  <si>
    <t>0891 - 2533619 / 2555618</t>
  </si>
  <si>
    <t>D. no. 49-54-4/4, Krishna Nilayam, Double Road, 11, Balayya Sastri Layout, Seethammadhara</t>
  </si>
  <si>
    <t>0223722</t>
  </si>
  <si>
    <t>0891 -   2555620</t>
  </si>
  <si>
    <t>D.no-39-9-2/6, Ground Floor, Opp. Spencers, 48-Bus Route, Muralinagar</t>
  </si>
  <si>
    <t>0223699</t>
  </si>
  <si>
    <t>0891 -   2555617</t>
  </si>
  <si>
    <t>Spring view  Apartments, 100 Ft Road, Midhilapuri Colony, Madhurawada</t>
  </si>
  <si>
    <t>0223705</t>
  </si>
  <si>
    <t>0891 -   2555619</t>
  </si>
  <si>
    <t>D.No. 57-26-2, SSS Plaza, Tummadapalem, Kancharapalem Main Road</t>
  </si>
  <si>
    <t>0225027</t>
  </si>
  <si>
    <t>0891 -   2764519</t>
  </si>
  <si>
    <t>D no. 30-77-10, Near Gandhi Statue, Opp. Ramalayam, Vadlapudi Main Road, Visakhapatnam-530046</t>
  </si>
  <si>
    <t>0220396</t>
  </si>
  <si>
    <t>0891 - 2561074 / 2525172</t>
  </si>
  <si>
    <t>Isnar Khazana Towers, 1st floor, Lane no. 2, Dwarakanagar</t>
  </si>
  <si>
    <t>0220397</t>
  </si>
  <si>
    <t>Suryabagh</t>
  </si>
  <si>
    <t>0891 - 2565025 / 2526523</t>
  </si>
  <si>
    <t>D. No: 28-02-49/5, Daspalla Shopping Complex, Suryabagh</t>
  </si>
  <si>
    <t>0221815</t>
  </si>
  <si>
    <t>Gidijala</t>
  </si>
  <si>
    <t>08933 -   220258</t>
  </si>
  <si>
    <t>D No: 1-38A, Main Road, Gidijala P.O., Pendurti S.O.</t>
  </si>
  <si>
    <t>0222109</t>
  </si>
  <si>
    <t>0891 - 2512774 / 2758221</t>
  </si>
  <si>
    <t>D No. 9-8-64, Sri Ram Nivas, Near Sri Kanya Theatre, Main Road, Gajuwaka</t>
  </si>
  <si>
    <t>0222428</t>
  </si>
  <si>
    <t>Visakhapatnam MCB</t>
  </si>
  <si>
    <t>0891 - 2569771 / 2563877</t>
  </si>
  <si>
    <t>D. No. 9-1-56, 1st floor, Opp. Swarna Bharathi Indoor Stadium, Resapuvani Palem</t>
  </si>
  <si>
    <t>0222563</t>
  </si>
  <si>
    <t>Visakhapatnam SME</t>
  </si>
  <si>
    <t>0891 - 2502102 / 2590802</t>
  </si>
  <si>
    <t>D. No. 30-15-90, Founta Plaza, 2nd floor, Dolphins Centre, Dabagardens</t>
  </si>
  <si>
    <t>0222580</t>
  </si>
  <si>
    <t>Harbour Road</t>
  </si>
  <si>
    <t>0891 - 2565139 / 2732485</t>
  </si>
  <si>
    <t>Manganese House, Near Old Post Office, Harbour Road</t>
  </si>
  <si>
    <t>0222877</t>
  </si>
  <si>
    <t>Kotha Road (Town)</t>
  </si>
  <si>
    <t>0891 -   2551545</t>
  </si>
  <si>
    <t>D.No. 26-15-76, AVN College down, Town Kotha Road, Main Road</t>
  </si>
  <si>
    <t>0223611</t>
  </si>
  <si>
    <t>08941 - 218555 / 252511</t>
  </si>
  <si>
    <t>Beside Petrol Bunk, Rajam</t>
  </si>
  <si>
    <t>0223832</t>
  </si>
  <si>
    <t xml:space="preserve">08966 - 266026  </t>
  </si>
  <si>
    <t>1st floor, Sri Lakshmi Plaza, Visakha-Araku Main Road, Beside Durga Temple, Srungavarapukota</t>
  </si>
  <si>
    <t>0226031</t>
  </si>
  <si>
    <t>08944 -   255594</t>
  </si>
  <si>
    <t>H/o Vangapandu Thirupathi, D.No. 30-11/4, Church Centre, 5th Ward, Balajipeta Road, Bobbili Mandal</t>
  </si>
  <si>
    <t>0226032</t>
  </si>
  <si>
    <t>08952 -   280650</t>
  </si>
  <si>
    <t>Dr. TK Raju Clinic Campus, D.No. 14/121, Cheepurupalli Mandal</t>
  </si>
  <si>
    <t>0226069</t>
  </si>
  <si>
    <t>Kopperla</t>
  </si>
  <si>
    <t>08922 -   258882</t>
  </si>
  <si>
    <t>Konada Junction, Kopperla, Perapuram (PO), Pasupatirega Mandal,</t>
  </si>
  <si>
    <t>0220804</t>
  </si>
  <si>
    <t>08922 - 223231 / 223344</t>
  </si>
  <si>
    <t>Swamy complex, D. No. 17-2-11, 1st floor, A.G. Road, Raza Bazar</t>
  </si>
  <si>
    <t>0223609</t>
  </si>
  <si>
    <t>08818 -   242033</t>
  </si>
  <si>
    <t>Opp. Gram Panchayat Office, D. No. 3-140, Velampeta, Pentapadu</t>
  </si>
  <si>
    <t>0223379</t>
  </si>
  <si>
    <t>Gummampadu</t>
  </si>
  <si>
    <t>08819 - 258000 / 257000</t>
  </si>
  <si>
    <t>D No: 2-1, Main Road, Gummampadu, Attili Mandal</t>
  </si>
  <si>
    <t>0222743</t>
  </si>
  <si>
    <t>08814 - 229563 / 229564</t>
  </si>
  <si>
    <t>D. No: 19-1-15, 1st floor, Main Road, RGKM Complex, Near Town Police Station, Palakol</t>
  </si>
  <si>
    <t>0222744</t>
  </si>
  <si>
    <t>08816 - 225782 / 225796</t>
  </si>
  <si>
    <t>Firstt floor, Dasari Complex, Door no. 24-1-5/1, Ward no. 35, Juvvalapalaem Road, Bhimavaram</t>
  </si>
  <si>
    <t>0221704</t>
  </si>
  <si>
    <t>08816 - 248357 / 248351</t>
  </si>
  <si>
    <t>D. No. 2-168, Main Road, Near, Raavi Chettu Centre, Palakoderu, Bhimavaram Taluka</t>
  </si>
  <si>
    <t>0220673</t>
  </si>
  <si>
    <t>08818 - 222976 / 223101</t>
  </si>
  <si>
    <t>Bojjula Complex, Railway station Road, Tadepalligudem</t>
  </si>
  <si>
    <t>0221517</t>
  </si>
  <si>
    <t>08814 - 273211 / 273210</t>
  </si>
  <si>
    <t>D. No: 9-7-18, Akkirajuvari Street, Taylorpet, Narsapur</t>
  </si>
  <si>
    <t>0222581</t>
  </si>
  <si>
    <t>08819 - 223475 / 227939</t>
  </si>
  <si>
    <t>1st floor, Venkat Arcade, Rashtrapathi Road, Tanuku</t>
  </si>
  <si>
    <t>Poduru</t>
  </si>
  <si>
    <t>Kommuchikkala</t>
  </si>
  <si>
    <t>D.No 3, Near Sai Baba Temple, Main Road, Kommuchikkala village, Poduru Mandal, West Godavari Dist</t>
  </si>
  <si>
    <t>0223735</t>
  </si>
  <si>
    <t>08559 - 223410</t>
  </si>
  <si>
    <t>D No:.12-100-1A, Shop No.1-3, Ground Floor, R.S. Road, Dharmavaram</t>
  </si>
  <si>
    <t>0223836</t>
  </si>
  <si>
    <t>08556 -  228677</t>
  </si>
  <si>
    <t>H No: 17-3-645, Opp. Vaterinary Hospital, Penukonda Road</t>
  </si>
  <si>
    <t>0222891</t>
  </si>
  <si>
    <t>08554 -  249499</t>
  </si>
  <si>
    <t>D. No: 12-313, Ground Floor, Balaji Towers, Subhash Road, Anantapur</t>
  </si>
  <si>
    <t>0223424</t>
  </si>
  <si>
    <t>Kayampeta</t>
  </si>
  <si>
    <t>08577 - 237929</t>
  </si>
  <si>
    <t>D.No.2-41 (Main Road), Kayampeta Village, Brahmanapattu (Post), Vadamalapet Mandal</t>
  </si>
  <si>
    <t>0223618</t>
  </si>
  <si>
    <t>MADANPALLE</t>
  </si>
  <si>
    <t>08571 - 231623</t>
  </si>
  <si>
    <t>D No: 16-601-608, Sri Sai Harini Complex, Nimmanapalli Cross Roads, Madanpalle</t>
  </si>
  <si>
    <t>0224645</t>
  </si>
  <si>
    <t>C.RAMAPURAM</t>
  </si>
  <si>
    <t>C. Ramapuram</t>
  </si>
  <si>
    <t>0877 - 2247096</t>
  </si>
  <si>
    <t>Old Petrol Pump Bus Stop, C. Ramapuram</t>
  </si>
  <si>
    <t>0224744</t>
  </si>
  <si>
    <t>SRI KALAHASTI</t>
  </si>
  <si>
    <t>08578 - 222320</t>
  </si>
  <si>
    <t>Door No. 4-772, Car Street, Sri Kalahasti</t>
  </si>
  <si>
    <t>0226047</t>
  </si>
  <si>
    <t>GANDABOYANA PALLE</t>
  </si>
  <si>
    <t>Gandaboyanapalle</t>
  </si>
  <si>
    <t>0 - 9581249327</t>
  </si>
  <si>
    <t>Gandaboyanapalle village &amp; Post, Vayalpad mandal,</t>
  </si>
  <si>
    <t>0226054</t>
  </si>
  <si>
    <t>0877 - 2273666</t>
  </si>
  <si>
    <t>D No: 4-116, P.N.Road, Main Bazar, Opp.Tower clock, Chandragiri</t>
  </si>
  <si>
    <t>0221037</t>
  </si>
  <si>
    <t>08572 - 233327</t>
  </si>
  <si>
    <t>H No.18-1015 &amp; 1016, Ground Floor, Lakshmi Towers, opp. Railway Station, Prakasam High Road</t>
  </si>
  <si>
    <t>0220477</t>
  </si>
  <si>
    <t>08577 - 262211</t>
  </si>
  <si>
    <t>Kapu Street, Puttur, Chittoor</t>
  </si>
  <si>
    <t>0220808</t>
  </si>
  <si>
    <t>0877 - 2220824</t>
  </si>
  <si>
    <t>D. No: 18-1-241 C, Vaishnavi Towers, K. T. Road, Tirupathi</t>
  </si>
  <si>
    <t>0222898</t>
  </si>
  <si>
    <t>New Balaji Colony</t>
  </si>
  <si>
    <t>0877 - 2241596</t>
  </si>
  <si>
    <t xml:space="preserve"> D. No: 8/50/1, AIR Bypass Road Opp. AIR Station,Tirupati</t>
  </si>
  <si>
    <t>0224816</t>
  </si>
  <si>
    <t>KHAJIPET</t>
  </si>
  <si>
    <t>08562 - 238240</t>
  </si>
  <si>
    <t>D.No.3-42/A, Pulluru (Vill), Khajipet Mandal, Khajipet</t>
  </si>
  <si>
    <t>0224909</t>
  </si>
  <si>
    <t>VELLATUR</t>
  </si>
  <si>
    <t>08562 - 233030</t>
  </si>
  <si>
    <t>Vellatur PO &amp; Village, Pendlimarri Mandla, Vellatur</t>
  </si>
  <si>
    <t>0226026</t>
  </si>
  <si>
    <t>KORRAPADU</t>
  </si>
  <si>
    <t>08564 - 230230</t>
  </si>
  <si>
    <t xml:space="preserve"> Ward No 8,Survey No.261/B &amp; 280, Korrapadu Village Post Rajupalem (Mandal), Korrapadu</t>
  </si>
  <si>
    <t>0222615</t>
  </si>
  <si>
    <t>08562 - 246008</t>
  </si>
  <si>
    <t>D. No: 21/440, First Floor, Veeraswamy Mundy Street, Near 7 Roads Junction, Cuddapah</t>
  </si>
  <si>
    <t>proddatur</t>
  </si>
  <si>
    <t>08564-245577</t>
  </si>
  <si>
    <t>D.No 9-634 round q colony mydukur road, proddatur-516360</t>
  </si>
  <si>
    <t>0223034</t>
  </si>
  <si>
    <t>0863 - 2212642</t>
  </si>
  <si>
    <t>D. No: 5-87-70/7/A, Sai Plaza, 1st lane, Chandramouli Nagar, Guntur</t>
  </si>
  <si>
    <t>0223418</t>
  </si>
  <si>
    <t>08642 - 223688</t>
  </si>
  <si>
    <t xml:space="preserve">D. No: 12-2-627, Srisailam Road, Macherla </t>
  </si>
  <si>
    <t>0223596</t>
  </si>
  <si>
    <t>08643 - 241008</t>
  </si>
  <si>
    <t>D. No. 14-1-20, GBC Road, Ponnur</t>
  </si>
  <si>
    <t>0223698</t>
  </si>
  <si>
    <t>Narasaraopeta</t>
  </si>
  <si>
    <t>08647 - 220478</t>
  </si>
  <si>
    <t>Madduri Enclave,D.No:9-6-3, Old LIC Office Road,Ramireddypet, Narasaraopeta</t>
  </si>
  <si>
    <t>0223701</t>
  </si>
  <si>
    <t>08643 - 220255</t>
  </si>
  <si>
    <t>G.B.C. Road, Near Old Bus Stand, Bapatla</t>
  </si>
  <si>
    <t>0223695</t>
  </si>
  <si>
    <t>08649 - 255577</t>
  </si>
  <si>
    <t>Vijayasri Complex, Main Road, Piduguralla</t>
  </si>
  <si>
    <t>0224106</t>
  </si>
  <si>
    <t>08648 - 222164</t>
  </si>
  <si>
    <t>D. No. 10-14-100/1A, Yallapragadavari Street, Railpeta, Repalle</t>
  </si>
  <si>
    <t>0224291</t>
  </si>
  <si>
    <t>08641 - 233800</t>
  </si>
  <si>
    <t>D.NO. 8-2-51, 52, 53 &amp; 54, Post Office Building, Station Road, Sattenapalli</t>
  </si>
  <si>
    <t>0224292</t>
  </si>
  <si>
    <t>08646 - 272444</t>
  </si>
  <si>
    <t>D.No. 27-270, Lawyers Street, Kothapeta, Vinukonda</t>
  </si>
  <si>
    <t>0224423</t>
  </si>
  <si>
    <t>CHILAKALURIPETA</t>
  </si>
  <si>
    <t xml:space="preserve">Chilakaluripeta </t>
  </si>
  <si>
    <t>08647 - 259933</t>
  </si>
  <si>
    <t>D.No. 26-4, High School Road, Chilakaluripeta</t>
  </si>
  <si>
    <t>0224747</t>
  </si>
  <si>
    <t>0863 - 2271005</t>
  </si>
  <si>
    <t>D.No. 4-12-40, P.S. Complex, Koritapadu Main Road, Arundalpet, Guntur</t>
  </si>
  <si>
    <t>0226033</t>
  </si>
  <si>
    <t>08645 - 235929</t>
  </si>
  <si>
    <t>H/o Thota Phanikar, RS No. 162/1, Main Road, Atmakuru Gram Panchayat, Mangalagiri Mandal</t>
  </si>
  <si>
    <t>0226034</t>
  </si>
  <si>
    <t>08645 - 234622</t>
  </si>
  <si>
    <t>Raja Rajeeswari Towers, Opp. Old Bus Stand, Nidamanuru Road, Mangalagiri</t>
  </si>
  <si>
    <t>0220398</t>
  </si>
  <si>
    <t>0863 - 2237120</t>
  </si>
  <si>
    <t>D No. 5-25-521, Main Road, Kothapeta, Guntur</t>
  </si>
  <si>
    <t>0222396</t>
  </si>
  <si>
    <t>DINDI-KOTHAPALEM</t>
  </si>
  <si>
    <t>Kothapalem</t>
  </si>
  <si>
    <t>08648 - 276161</t>
  </si>
  <si>
    <t>Vill. Kothapalem,Post Dindi, Nizampatnam Mandal, Via Kuchinapudi, Dindi-Kothapalem</t>
  </si>
  <si>
    <t>0222417</t>
  </si>
  <si>
    <t>08644 - 228514</t>
  </si>
  <si>
    <t>D. NO. 1-1-63, Burripalem Road, Nazarpet</t>
  </si>
  <si>
    <t>0222418</t>
  </si>
  <si>
    <t>Autonagar</t>
  </si>
  <si>
    <t>0863 - 2225978</t>
  </si>
  <si>
    <t>D. No. 8-24-4, NRT Colony, Mangalgiri Road (Near Maniparam Railway Gate), Autonagar</t>
  </si>
  <si>
    <t>0220401</t>
  </si>
  <si>
    <t>PEDDAVADLA PUDI</t>
  </si>
  <si>
    <t>08645 - 242799</t>
  </si>
  <si>
    <t>D. No. 5/14, 5th ward, Pedavadlapudi</t>
  </si>
  <si>
    <t>0220400</t>
  </si>
  <si>
    <t>08648 - 247235</t>
  </si>
  <si>
    <t>Cherukupalli Mandal, Taluka Repalle</t>
  </si>
  <si>
    <t>0220399</t>
  </si>
  <si>
    <t>08644 - 225378</t>
  </si>
  <si>
    <t>Ganganammapeta, P. Anjaneya Pantulu street, Tenali</t>
  </si>
  <si>
    <t>0220626</t>
  </si>
  <si>
    <t>NUTAKKI</t>
  </si>
  <si>
    <t>Nutakki</t>
  </si>
  <si>
    <t>08645 - 275252</t>
  </si>
  <si>
    <t xml:space="preserve">Zilla Parishad Road, Nutakki, Mangalagiri Mandal, </t>
  </si>
  <si>
    <t>0222730</t>
  </si>
  <si>
    <t>08644 - 229244</t>
  </si>
  <si>
    <t>D. No. 10-9-125, Tilak Road(Main Road) Chenchupeta, Tenali</t>
  </si>
  <si>
    <t>0222786</t>
  </si>
  <si>
    <t>Brodipeta</t>
  </si>
  <si>
    <t>0863 - 2216387</t>
  </si>
  <si>
    <t>BHH College for Women, D. No: 2/17, Brodipet</t>
  </si>
  <si>
    <t>0223614</t>
  </si>
  <si>
    <t>08674 - 244111</t>
  </si>
  <si>
    <t>D. No: 15-191, Sai Venkata Plaza, Opp. Kaviraj Kalamandir, Vijayawada Road, Gudivada</t>
  </si>
  <si>
    <t>0223595</t>
  </si>
  <si>
    <t>BAPULAPADU (HANUMAN JUNCTION)</t>
  </si>
  <si>
    <t>Bapulapadu (Hanuman Junction)</t>
  </si>
  <si>
    <t>08656 - 245255</t>
  </si>
  <si>
    <t>D No: 5-38A, Doddavari complex, NH 5, Bapulapadu (Hanuman Junction)</t>
  </si>
  <si>
    <t>0223417</t>
  </si>
  <si>
    <t>08654 - 224757</t>
  </si>
  <si>
    <t>Opp. Narayana Techno School, Kodad Road, Jaggayyapeta</t>
  </si>
  <si>
    <t>0223468</t>
  </si>
  <si>
    <t>08676 - 233373</t>
  </si>
  <si>
    <t>D.No. 8-65, 8th ward, Gr floor, Voora Nagar, Main Road, Vuyyuru</t>
  </si>
  <si>
    <t>0223610</t>
  </si>
  <si>
    <t>08672 - 229494</t>
  </si>
  <si>
    <t>Siri Building, 11/305 to 308, Sivalayam Street, 11th ward, Chammanagiripet, Machilipatnam</t>
  </si>
  <si>
    <t>0223702</t>
  </si>
  <si>
    <t>08672 - 248644</t>
  </si>
  <si>
    <t>D. No. 13/65, Gudur Road, Near Sai Baba Hospital, Pedana</t>
  </si>
  <si>
    <t>0223830</t>
  </si>
  <si>
    <t>08676 - 253358</t>
  </si>
  <si>
    <t>First floor, Radha Krishna Towers, D. No. 1-50, Main Road (NH-5), Gannavaram</t>
  </si>
  <si>
    <t>0223831</t>
  </si>
  <si>
    <t>0866 - 2821888</t>
  </si>
  <si>
    <t>D.No. 13-28,  Gannavaram Road, Kankipadu</t>
  </si>
  <si>
    <t>0224107</t>
  </si>
  <si>
    <t>08678 - 275808</t>
  </si>
  <si>
    <t>Sai Ushodaya Complex, 1st floor, Opp. New RTC Bus Stand, Nandigama</t>
  </si>
  <si>
    <t>0224748</t>
  </si>
  <si>
    <t>Benz Circle</t>
  </si>
  <si>
    <t>0866 - 2478237</t>
  </si>
  <si>
    <t>D.No. 40-1-59, Opp. Modern Super Market, Vijayawada</t>
  </si>
  <si>
    <t>0220625</t>
  </si>
  <si>
    <t>0866 - 2577647</t>
  </si>
  <si>
    <t>D. NO. 27-21-39, Maa Nanna Nilayam, Kaleswara Rao Road, Governorpet, Vijayawada</t>
  </si>
  <si>
    <t>0222706</t>
  </si>
  <si>
    <t>Gandhinagar (Vijayawada)</t>
  </si>
  <si>
    <t>0866 - 2442060</t>
  </si>
  <si>
    <t>D No. 24-7-13, Namboorivari St., Gandhinagar, Vijayawada</t>
  </si>
  <si>
    <t>0222853</t>
  </si>
  <si>
    <t>VIJAYWADA</t>
  </si>
  <si>
    <t>Kedareswarpet</t>
  </si>
  <si>
    <t>0866 - 2531079</t>
  </si>
  <si>
    <t>D. No. 18-5-18, Main Road, , Kedareswarapeta, Near Rama Public School, Vijayawada</t>
  </si>
  <si>
    <t>0223944</t>
  </si>
  <si>
    <t>08514 -  247728</t>
  </si>
  <si>
    <t>H. No: 25/156, C.R.R. Childrens Hospital, Sanjeeva Nagar, Nandyal</t>
  </si>
  <si>
    <t>0224369</t>
  </si>
  <si>
    <t>Bukkapuram</t>
  </si>
  <si>
    <t>08514 -  235634</t>
  </si>
  <si>
    <t>Bukkapuram Village, Mahanandi Mandal</t>
  </si>
  <si>
    <t>0224370</t>
  </si>
  <si>
    <t>Pandurangapuram</t>
  </si>
  <si>
    <t>08514 - 237239</t>
  </si>
  <si>
    <t>Pandurangapuram Village, Nandyal Mandal</t>
  </si>
  <si>
    <t>0224641</t>
  </si>
  <si>
    <t>08512 - 220157</t>
  </si>
  <si>
    <t>D No. 21-143-70-B, Ward No: 21, Gr.Fl., SKD Colony, Opp. Royal Function Hall,  Adoni</t>
  </si>
  <si>
    <t>0224799</t>
  </si>
  <si>
    <t>ERNAPADU</t>
  </si>
  <si>
    <t>Ernapadu</t>
  </si>
  <si>
    <t>08514 - 258000</t>
  </si>
  <si>
    <t>H No.3/18, Village Ernapadu, Bandiaatmakuru Mandal</t>
  </si>
  <si>
    <t>0224975</t>
  </si>
  <si>
    <t>08514 - 232700</t>
  </si>
  <si>
    <t>H/no. 7/365, Gajulapalle Village, Mahanandi Mandal, Gajulapalle</t>
  </si>
  <si>
    <t>0225014</t>
  </si>
  <si>
    <t>08518 - 297022</t>
  </si>
  <si>
    <t>Mayuri Green Hills, Nannoor Village, Orvakall Mandal, Nannoor</t>
  </si>
  <si>
    <t>0225013</t>
  </si>
  <si>
    <t>08519 - 246933</t>
  </si>
  <si>
    <t>D.No: 2.125 A, Yerraguntla</t>
  </si>
  <si>
    <t>0225012</t>
  </si>
  <si>
    <t>Shanthiram Medical College</t>
  </si>
  <si>
    <t>08514 -  222788</t>
  </si>
  <si>
    <t>Shantiram Medical college campus, NH 18, Nandyal</t>
  </si>
  <si>
    <t>0226028</t>
  </si>
  <si>
    <t>Kurnool Town</t>
  </si>
  <si>
    <t>08518 - 240628</t>
  </si>
  <si>
    <t>Plot No 5, Gayathri Estates, Kurnool Town</t>
  </si>
  <si>
    <t>0226137</t>
  </si>
  <si>
    <t>Nandyal Station Road</t>
  </si>
  <si>
    <t>08514 - 243388</t>
  </si>
  <si>
    <t>D.No. 26/389-A, Near Railway Station, Railway Station Road, Nandyal</t>
  </si>
  <si>
    <t>0221857</t>
  </si>
  <si>
    <t>08518 - 257040 </t>
  </si>
  <si>
    <t>Near New RTC Bus Stand, Bellary Road, Opp. Market Yard, Kurnool</t>
  </si>
  <si>
    <t>0224662</t>
  </si>
  <si>
    <t>08405 - 242189</t>
  </si>
  <si>
    <t>H-No: 8-19-94/2, Thirumala Towers, Kothapeta street</t>
  </si>
  <si>
    <t>0223029</t>
  </si>
  <si>
    <t>08592 - 283347</t>
  </si>
  <si>
    <t>D. No: 4-360, Beside Hotel Mourya, Opp.  RTC complex, 1st floor, Kurapati Complex, Ongole</t>
  </si>
  <si>
    <t>0223467</t>
  </si>
  <si>
    <t>08593 - 224500</t>
  </si>
  <si>
    <t>Githa Mandir, Gopalarao Street, Pentyala Plaza, Addanki</t>
  </si>
  <si>
    <t>0223594</t>
  </si>
  <si>
    <t>08407 - 253555</t>
  </si>
  <si>
    <t>Opp Panchayati Office, Panchayati Office Bazaar, Darsi</t>
  </si>
  <si>
    <t>0223692</t>
  </si>
  <si>
    <t>08594 - 237222</t>
  </si>
  <si>
    <t>D. No: 14-2-1(1), Padmavathi Nilayam, Behind Arya Vysya Kalyana Mandapam, Near Munthavari Center, Chirala</t>
  </si>
  <si>
    <t>0223693</t>
  </si>
  <si>
    <t>08598 - 221225</t>
  </si>
  <si>
    <t>D. No. 11-2-158, O.V.Road, S. M. Nursing Home Complex, Kandukur</t>
  </si>
  <si>
    <t>0223694</t>
  </si>
  <si>
    <t>08596 - 222288</t>
  </si>
  <si>
    <t>D. no. 7-666 to 667, Opp: LIC Of india, Cumbum Road, Markapur</t>
  </si>
  <si>
    <t>0225178</t>
  </si>
  <si>
    <t>08402 - 274445</t>
  </si>
  <si>
    <t>B N Reddy Complex, O V Road, Kanigiri</t>
  </si>
  <si>
    <t>0224749</t>
  </si>
  <si>
    <t>08594 - 244198</t>
  </si>
  <si>
    <t>D No. 9/93, Hindi Bhavan, Parchuru Road, Inkollu</t>
  </si>
  <si>
    <t>0223230</t>
  </si>
  <si>
    <t>0861 - 2348968</t>
  </si>
  <si>
    <t>D.No.26-2-1142, Ground Floor, Venkata Reddy Nagar, G.N.T. Road, Andhra Kesari Nagar, Nellore</t>
  </si>
  <si>
    <t>0224815</t>
  </si>
  <si>
    <t>08624 - 220269</t>
  </si>
  <si>
    <t>ATS No.605-B, Door No. 6/163-1, Dudalakalava, Mettapalem Road, Near NPR Gas Office, Gudur</t>
  </si>
  <si>
    <t>0221118</t>
  </si>
  <si>
    <t>0861 - 2301684</t>
  </si>
  <si>
    <t>D. No: 18/52, First Floor, Arun Towers, Achari Street, Nellore</t>
  </si>
  <si>
    <t>0222261</t>
  </si>
  <si>
    <t>KAMPA SAMUDRAM</t>
  </si>
  <si>
    <t>Kampasamudram</t>
  </si>
  <si>
    <t>08620 - 228735</t>
  </si>
  <si>
    <t>Village &amp; Post Kampasamudrum, Marripadu Mandalam</t>
  </si>
  <si>
    <t>0222492</t>
  </si>
  <si>
    <t>08626 - 241018</t>
  </si>
  <si>
    <t>P.B.No. 33, H.No.11-23-8,Trunk Road, Danthamvari Street, Ramamurthy Pet, Kavali</t>
  </si>
  <si>
    <t>0222890</t>
  </si>
  <si>
    <t>Janathapet</t>
  </si>
  <si>
    <t>08626 - 242096</t>
  </si>
  <si>
    <t>Visvodaya Boys High School Campus, Udayagiri Road Janathapet, Kavali</t>
  </si>
  <si>
    <t>Bank of Maharashtra</t>
  </si>
  <si>
    <t>K.T.RDP.B.NO.87.VIJAYWADAKRISHNA A.P.  K.T.RDP.B.NO.87.VIJAYWADAKRISHNA A.P  VIJAYWADA  520001</t>
  </si>
  <si>
    <t>VISHAKHAPATNAM</t>
  </si>
  <si>
    <t>Vishakapatnam Urban</t>
  </si>
  <si>
    <t>Vishakapatnam</t>
  </si>
  <si>
    <t>30-15-138 BINAYAK COMPLEX.  1ST FLOOR, OPP BSNL OFFICE  DABA GARDEN,VISAKHAPATNAM  530020</t>
  </si>
  <si>
    <t>4/14 4TH LANE  BRODIPET GUNTUR  GUNTUR  522002</t>
  </si>
  <si>
    <t>SUPER BAZAR COMPLEX D.NO. 20/1/11/A  MAIN RD KAKINADA  KAKINADA  533001</t>
  </si>
  <si>
    <t>4-2-2 GOGULA RAJU COMPLEX  ANAKAPALLE  ANAKAPALLI  531001</t>
  </si>
  <si>
    <t>MAIN RD SARPAVARAM  KAKINADA TEH (AP)  SARPAVARAM  533009</t>
  </si>
  <si>
    <t>Rajamundhry</t>
  </si>
  <si>
    <t>6-6-10 VADARAVU STREET  T NAGAR ,RAJAHMUNDRY  RAJAHMUNDRY  533101</t>
  </si>
  <si>
    <t>DOOR NO. 39-6-47  WARD NO.41 MURLINAGAR VISAKAPATANAM  VISAKAPATANAM  530007</t>
  </si>
  <si>
    <t>DOOR NO.29.17.15  CHINAGANTYADA GAJUWAKA  VISHAKAPATNAM  530026</t>
  </si>
  <si>
    <t>Nellore Rural</t>
  </si>
  <si>
    <t>DOOR NO 25/2/474,FIRST FLOOR  BASHA ENCLAVE,VEDAYAPALAM  NELLORE-524004  524004</t>
  </si>
  <si>
    <t>Door No 23 A-8-11  Bendapudi Vari Street  R R Pet Eluru  534002</t>
  </si>
  <si>
    <t>0859-2281959</t>
  </si>
  <si>
    <t>G12 EISHWARYA APARTMENTS Opp: District Court  Ongole  Prakasam Dist, A.P  523001</t>
  </si>
  <si>
    <t>08816-221140</t>
  </si>
  <si>
    <t>D. No. 3-13-83,  Near old bus stand,  J.P.Road Corner Bhimavaram  534202</t>
  </si>
  <si>
    <t>0866 - 2431225</t>
  </si>
  <si>
    <t>Aadi Lakshmi Estates  27-16-75, Besant Road  Vijayawada  520002</t>
  </si>
  <si>
    <t>Ravulpalem</t>
  </si>
  <si>
    <t>08855-256889</t>
  </si>
  <si>
    <t>Door No. 8-212, Sri Mahalaxmi Towers,  Canal Road, Ravulapalem  East Godawari Dist, AP-533238  533238</t>
  </si>
  <si>
    <t>door no 7-19,Beside Tulasi theatre  thulluru post &amp; mandal  Guntur Dist-522237  522237</t>
  </si>
  <si>
    <t>Etcherla</t>
  </si>
  <si>
    <t>OPPOSITE SRI VENKATESWARA cOLLEGES CAMPUS  NH-16  ETCHERLA VILLAGE  532410</t>
  </si>
  <si>
    <t>DNo:8-347&amp;8-348  Opp to Little Rose school  Gandhi Road, Chittor  517001</t>
  </si>
  <si>
    <t>12/3/347  SAINAGAR 8TH CROSS  MAIN ROAD, ANANTPUR  515001</t>
  </si>
  <si>
    <t>BESIDE POST OFFICE  OPP TO MRO OFFICE  KOTHAVALSA  535183</t>
  </si>
  <si>
    <t>45-203A-53 VSE Venkat Ramana Colny  Main Road  Opposite - AP Tourism Kurnool  518004</t>
  </si>
  <si>
    <t>Venkat Kameswari Complex  Opposite Vijay Harsha Hospital  Near Saraswati Theatre Junction  532001</t>
  </si>
  <si>
    <t>Door No:20-18/1-33  Radha Madhava Heritage  Sriramnagar, Dharmapuri Road, Vizianagaram  535002</t>
  </si>
  <si>
    <t>D.No:45/376-10-1, Ground Floor  Balaji Nagar, Near ITI Circle  Balaji Nagar, Near ITI  516003</t>
  </si>
  <si>
    <t>Beside SV Museum  Opp. Vaikuntam Queue Complex – 11  Tirumala Chittor District  517504</t>
  </si>
  <si>
    <t>DR. No: 1-3-106,Vidhyadharapuram  Near Ravindra Bharati School  Vijayawada  520012</t>
  </si>
  <si>
    <t>#7-2-27, Patchigolla Complex, Main Road, Amalapuram - 533201</t>
  </si>
  <si>
    <t>D.No: 3/3152-23, Gandhi Road, Proddatur - 516360</t>
  </si>
  <si>
    <t>#11-2, Chemmangiripeta. Machilipatnam - 521001</t>
  </si>
  <si>
    <t>Plot No:63 &amp; 64Jawahar Autonagar,  Block No: C-XIII, D.No: 54-3-13  Vijayawada  520007</t>
  </si>
  <si>
    <t>Reddy’s Building, Madanapalli Road  Beside Manasa Restaurant  Rayachoty  516269</t>
  </si>
  <si>
    <t>HNO 4-2-32  SNP AGRAHARAM  GBC ROAD BAPATLA  522101</t>
  </si>
  <si>
    <t xml:space="preserve">Sri Satya sai </t>
  </si>
  <si>
    <t>Bank of Maharashtra, Dno-16-351, Main Road, Prashanthi Gram, Opp. Satya Sai Super Speciality Hospital, Puttaparthi - 518501      518501</t>
  </si>
  <si>
    <t>Nandyala</t>
  </si>
  <si>
    <t>DR NO 25-3  BUS STAND ROAD  MSR COMPLEX NANDYALA  518501</t>
  </si>
  <si>
    <t>Vishakapatnam Rural</t>
  </si>
  <si>
    <t>Madhurwada</t>
  </si>
  <si>
    <t>Bank of Maharashtra, MIG – 587, Mithilapuri, VUDA Colony, Madhurawada, Vishakhapatnam- 530041      530041</t>
  </si>
  <si>
    <t>Housing Finance Branch</t>
  </si>
  <si>
    <t>Bank of Maharashtra, Housing Finance Branch,
#30-15-138, Binayak Complex, 1st Floor, Opp BSNL Office, Daba Garden, Vishakhapatnam
530020</t>
  </si>
  <si>
    <t>Door no.6-3-268, Mallamma Centre, Sattenpalli Road,
Narasaraopet, District-Palnadu, Andhra Pradesh-522601</t>
  </si>
  <si>
    <t>House No-207, Main Road Belagam, Parvathipuram, District- Parvathipuram Manyam , Andra Pradesh-535501</t>
  </si>
  <si>
    <t>22-15-9, Kothapet, Revenue Ward No 17, Tenali, District-Guntur, Andhra Pradesh-522201</t>
  </si>
  <si>
    <t>H No 25-4-1, Revenue Ward No 8, Nethaji Subhash Chandra Bose Road, Tanuku, District- West Godavari, Andhra Pradesh-534211</t>
  </si>
  <si>
    <t>D. No. 34-16-28/1 Dwarapudi Road, Mandapeta-533308</t>
  </si>
  <si>
    <t>RETAIL ASSETS HUB ANANTHAPUR</t>
  </si>
  <si>
    <t>Near Clock Tower, I Floor, Canara Bank Branch Main-II,</t>
  </si>
  <si>
    <t xml:space="preserve">#246, Subhash Road, Near The Bridge Between Old &amp; New Town, </t>
  </si>
  <si>
    <t>ANANTHAPUR NEW TOWN</t>
  </si>
  <si>
    <t>D.No.1-224,I FLOOR,NEELIMA THEATRE COMPLEX, FIRST ROAD, NEW TOWN,</t>
  </si>
  <si>
    <t>ANANTAPUR SARADANAGAR</t>
  </si>
  <si>
    <t>Sri Sringeri Sarkar Matham Complex, Saradanagar,</t>
  </si>
  <si>
    <t>ANANTAPUR MAIN-II</t>
  </si>
  <si>
    <t xml:space="preserve">STATION ROAD, P.B.NO.20, </t>
  </si>
  <si>
    <t>CHIYYEDU</t>
  </si>
  <si>
    <t xml:space="preserve">BRANCH CHIYYEDU, </t>
  </si>
  <si>
    <t>ANANTAPUR OLD TOWN</t>
  </si>
  <si>
    <t xml:space="preserve">D NO.28/195/IBIST FL PIONEER PLAZA, GANDHI BAZAR, ANANTAPURAMU, </t>
  </si>
  <si>
    <t>SPECIALISED SME BRANCH, ANANTAPUR</t>
  </si>
  <si>
    <t xml:space="preserve">STATION ROAD, TOWER CLOCK CENTRE, </t>
  </si>
  <si>
    <t>ANANTAPUR VENUGOPAL NAGAR</t>
  </si>
  <si>
    <t>#19-4-11,ARAVETI COMPLEX, VENUGOPAL NAGAR,</t>
  </si>
  <si>
    <t xml:space="preserve">D. NO.1-75, OPP. POLERAMMA TEMPLE, NEAR RAILWAY STATION, </t>
  </si>
  <si>
    <t>ATMAKUR</t>
  </si>
  <si>
    <t>ATMAKUR (ANANTHAPURAMU DIST)</t>
  </si>
  <si>
    <t>#7/71,MAIN ROAD,ATMAKUR,</t>
  </si>
  <si>
    <t>BELUGUPPA</t>
  </si>
  <si>
    <t>NARSAPURAM</t>
  </si>
  <si>
    <t>Anjaneyaswamy Temple Premises,</t>
  </si>
  <si>
    <t>BOMMANAHAL</t>
  </si>
  <si>
    <t>HONNURU</t>
  </si>
  <si>
    <t xml:space="preserve">31,MAIN ROAD,HONNURU,P.O.VIA VIDUPANAKKAL, </t>
  </si>
  <si>
    <t>UDDEHAL</t>
  </si>
  <si>
    <t>#2/10, BELLARY-KALYANDURG ROAD, BOMMANAHAL MANDAL,</t>
  </si>
  <si>
    <t>BRAHMASAMUDRAM</t>
  </si>
  <si>
    <t>BOMMAGANAPALLI (PILLALAPALLI)</t>
  </si>
  <si>
    <t xml:space="preserve">BOMMAGANAPALLI,PILLALAPALLE, </t>
  </si>
  <si>
    <t>GARLADINNE</t>
  </si>
  <si>
    <t xml:space="preserve">Lalappa Garden, NH - 7, </t>
  </si>
  <si>
    <t>MARTHADU</t>
  </si>
  <si>
    <t>H.NO 2/60, PLOT NO 17</t>
  </si>
  <si>
    <t>PENAKACHERLA</t>
  </si>
  <si>
    <t xml:space="preserve">MPR COLONY, </t>
  </si>
  <si>
    <t>GOOTY</t>
  </si>
  <si>
    <t xml:space="preserve">#7/988, Near Royal Talkies, </t>
  </si>
  <si>
    <t>TONDAPADU</t>
  </si>
  <si>
    <t xml:space="preserve">TONDAPADU, </t>
  </si>
  <si>
    <t xml:space="preserve">#10-278, Opp.Railway Ground, Railway Station Road, </t>
  </si>
  <si>
    <t>GUNTAKAL-II</t>
  </si>
  <si>
    <t>#16/106, IST FLOOR MAIN ROAD, OPP: OLD BUS STAND,</t>
  </si>
  <si>
    <t>KALYANDRUG</t>
  </si>
  <si>
    <t>KALYANDURG</t>
  </si>
  <si>
    <t xml:space="preserve">GHANTA BLDG, 8/25 MAIN ROAD, TEH.KALYANDURG, </t>
  </si>
  <si>
    <t>KUNDURPI</t>
  </si>
  <si>
    <t xml:space="preserve">BRANCH KUNDURPI, </t>
  </si>
  <si>
    <t>NARPALA</t>
  </si>
  <si>
    <t>VENKATAMPALLI</t>
  </si>
  <si>
    <t xml:space="preserve">NAYANAPALLI CROSS, VENKATAMPALLI, SINGANAMALA TQ, </t>
  </si>
  <si>
    <t>RAPTADU</t>
  </si>
  <si>
    <t>RAPTHADU</t>
  </si>
  <si>
    <t>#3/17, Rapthadu Via Kandukuru</t>
  </si>
  <si>
    <t>GONDIREDDIPALLE</t>
  </si>
  <si>
    <t xml:space="preserve">D.No.1-30, Kota Veedhi, </t>
  </si>
  <si>
    <t>HAMPAPURAM</t>
  </si>
  <si>
    <t xml:space="preserve">Near Nagala Katta, </t>
  </si>
  <si>
    <t>RAYADURG</t>
  </si>
  <si>
    <t xml:space="preserve">DOOR NO.9-1-126 IST FLR., LAXMI BAZAR, RAYADURG, </t>
  </si>
  <si>
    <t>SETTUR</t>
  </si>
  <si>
    <t>LAKSHMANPALLI</t>
  </si>
  <si>
    <t xml:space="preserve">SETTUR ROAD, LAKSHMANPALLI, TEHSIL:SETTUR MANDAL, </t>
  </si>
  <si>
    <t>SINGANAMALA</t>
  </si>
  <si>
    <t xml:space="preserve">DOOR NO.4/57,SINGANAMALA, </t>
  </si>
  <si>
    <t>TADAPATRI-II</t>
  </si>
  <si>
    <t xml:space="preserve">CUDDAPAH-BELLARY ROAD, OPP.RAMCHANDRA LODGE, </t>
  </si>
  <si>
    <t>URAVAKONDA</t>
  </si>
  <si>
    <t xml:space="preserve">9-2-63A, ABDUL KALAM AZAD ROAD, KOTHAPETA, </t>
  </si>
  <si>
    <t>NIMBAGAL</t>
  </si>
  <si>
    <t xml:space="preserve">3116KONKA NARASIMHULU BLDG., VIA AMIDYALA, </t>
  </si>
  <si>
    <t>VAJRAKARUR</t>
  </si>
  <si>
    <t>KONAKONDLA</t>
  </si>
  <si>
    <t xml:space="preserve">HOUSE NO.2/139, MAIN ROAD, VAJRAKUR MANDAL,P.O.KONAKONDLA, </t>
  </si>
  <si>
    <t>VIDAPANAKAL</t>
  </si>
  <si>
    <t>VIDUPANAKAL</t>
  </si>
  <si>
    <t xml:space="preserve">MAIN ROAD, NEAR BUS STAND, </t>
  </si>
  <si>
    <t>YADIKI</t>
  </si>
  <si>
    <t xml:space="preserve">MASJID ROAD YADIKI, </t>
  </si>
  <si>
    <t>YELLANUR</t>
  </si>
  <si>
    <t>THIMMAMPALLI</t>
  </si>
  <si>
    <t xml:space="preserve">HOUSE NO.6/27, </t>
  </si>
  <si>
    <t>CHENNEKOTHAPALLE</t>
  </si>
  <si>
    <t>NYAMADDALA</t>
  </si>
  <si>
    <t xml:space="preserve">D NO 3/200-1 </t>
  </si>
  <si>
    <t>GUDIBANDA</t>
  </si>
  <si>
    <t xml:space="preserve">GUDIBANDA, </t>
  </si>
  <si>
    <t>GORANTLA</t>
  </si>
  <si>
    <t>AMARAPURAM</t>
  </si>
  <si>
    <t>#1-1-41B, HOSPITAL ROAD, MADAKASIRE TQ.,</t>
  </si>
  <si>
    <t>VALASA</t>
  </si>
  <si>
    <t xml:space="preserve">1-220,221, MAIN ROAD, </t>
  </si>
  <si>
    <t>APPARACHERUVU</t>
  </si>
  <si>
    <t xml:space="preserve">#1/1, Main Road, </t>
  </si>
  <si>
    <t>BUKKAPATNAM</t>
  </si>
  <si>
    <t>KRISHNAPURAM</t>
  </si>
  <si>
    <t xml:space="preserve">LOYALA EM SCHOOL, MAIN ROAD, KRISHNAPURAM POST OFFICE, </t>
  </si>
  <si>
    <t>CHENNAKOTHAPALLI</t>
  </si>
  <si>
    <t>Bangalore-Hyderabad Highway,</t>
  </si>
  <si>
    <t>MEDAPURAM</t>
  </si>
  <si>
    <t xml:space="preserve">SURVEY NO.164-3-B 2,MAIN ROAD, </t>
  </si>
  <si>
    <t>NAGASAMUDRAM</t>
  </si>
  <si>
    <t>H.NO.2/85 MAIN ROAD</t>
  </si>
  <si>
    <t>CHILAMATHUR</t>
  </si>
  <si>
    <t>CHILMATHUR</t>
  </si>
  <si>
    <t xml:space="preserve">2/52, BRAHMIN STREET, </t>
  </si>
  <si>
    <t>#12-631-40, I Floor, Hotel Manju Complex,</t>
  </si>
  <si>
    <t>DARSIMALA</t>
  </si>
  <si>
    <t xml:space="preserve">Panchayath Office Bldg, </t>
  </si>
  <si>
    <t>DHARMAVARAM-II</t>
  </si>
  <si>
    <t xml:space="preserve">12/23,SUDARSHAN COMPLEX, NTR CIRCLE, </t>
  </si>
  <si>
    <t xml:space="preserve">BRANCH PALSAMUDRAM, </t>
  </si>
  <si>
    <t>MANDALAHALLI</t>
  </si>
  <si>
    <t xml:space="preserve">MANDALAHALLI VILLAGE, GUDIBANDA MANDAL, </t>
  </si>
  <si>
    <t>HINDUPUR-II</t>
  </si>
  <si>
    <t xml:space="preserve">EDIGA RAMAIAH BLDG, BALAJI TALKIES CIRCLE RAILWAY STATION ROAD, </t>
  </si>
  <si>
    <t>HINDUPUR TEACHERS COLONY</t>
  </si>
  <si>
    <t xml:space="preserve">21-8-284/1, BANGALORE ROAD, S SADLAPALLI, </t>
  </si>
  <si>
    <t>#5-12, Temple Street, Kadiri</t>
  </si>
  <si>
    <t>LEPAKSHI</t>
  </si>
  <si>
    <t>KANCHISAMUDRAM</t>
  </si>
  <si>
    <t xml:space="preserve">2-65, MUTYALAMMA TEMPLE STREET., KANCHISAMUDRAM, </t>
  </si>
  <si>
    <t>MADAKASIRA</t>
  </si>
  <si>
    <t>K GUNDUMALA</t>
  </si>
  <si>
    <t xml:space="preserve">NEAR KARIYAMMA TEMPLE, GUNDUMALA ROAD, </t>
  </si>
  <si>
    <t xml:space="preserve">4-213, PENUKONDA ROAD, MADAKASIRA, </t>
  </si>
  <si>
    <t>MUDIGUBBA</t>
  </si>
  <si>
    <t xml:space="preserve">1-50A, MAIN ROAD,MUDIGUBBA, </t>
  </si>
  <si>
    <t>SANEVARIPALLE(TAPPATVARIPALLI)</t>
  </si>
  <si>
    <t xml:space="preserve">SANIVARIPALLI, P.O YENUMULAVARIPALLI, DIST ANANTHAPUR M MANDAL, </t>
  </si>
  <si>
    <t xml:space="preserve">MIDATHALA KATAMAIAH BUILDING, KADIRI ROAD, MUDIGUBBA, </t>
  </si>
  <si>
    <t>PARIGI</t>
  </si>
  <si>
    <t xml:space="preserve">PARIGI,HINDUPUR TALUK, </t>
  </si>
  <si>
    <t>KODIGINAHALLI</t>
  </si>
  <si>
    <t xml:space="preserve">3/18/1, MADAKASIRA ROAD, H.S. MANDIR, </t>
  </si>
  <si>
    <t>PENUKONDA</t>
  </si>
  <si>
    <t>AMMAVARIPALLE</t>
  </si>
  <si>
    <t xml:space="preserve">New Bldg SY.No.480/2, Near RTC Bus Stand, </t>
  </si>
  <si>
    <t>PUTTAPARTHI</t>
  </si>
  <si>
    <t>PUTTAPARTHY</t>
  </si>
  <si>
    <t>Sri Satyasai Central Trust Bldg, Main Road,</t>
  </si>
  <si>
    <t>BEEDUPALLI</t>
  </si>
  <si>
    <t xml:space="preserve">BEEDUPALLY, BEEDUPALLE, P.O.PRASHANTHI NILAYAM, </t>
  </si>
  <si>
    <t>RAMAGIRI</t>
  </si>
  <si>
    <t>Adm Complex Of Bharat Gold Mines Ltd., Yeppamana Mine, Via Dharmavaram,</t>
  </si>
  <si>
    <t>RODDAM</t>
  </si>
  <si>
    <t xml:space="preserve">Sri Lakshmi Nilayam, </t>
  </si>
  <si>
    <t>KOGIRA</t>
  </si>
  <si>
    <t>H.NO.5/82 MAIN ROAD</t>
  </si>
  <si>
    <t>ROLLA</t>
  </si>
  <si>
    <t>#6-107, RATNAGIRI ROAD, ROLLA,</t>
  </si>
  <si>
    <t>SOMANDEPALLE</t>
  </si>
  <si>
    <t>SOMANDEPALLI</t>
  </si>
  <si>
    <t xml:space="preserve">1/98, Panchayat Road, </t>
  </si>
  <si>
    <t>MAGECHERUVU</t>
  </si>
  <si>
    <t>#164, Main Road, PO: Rangepalli</t>
  </si>
  <si>
    <t>CHALAKUR</t>
  </si>
  <si>
    <t xml:space="preserve">638, CHALAKURU, TEH.PENUKONDA, </t>
  </si>
  <si>
    <t>RETAIL ASSETS HUB GUNTUR</t>
  </si>
  <si>
    <t xml:space="preserve">Opp.Gandhi Park, Hindu High School Campus, </t>
  </si>
  <si>
    <t>MSME SULABH GUNTUR</t>
  </si>
  <si>
    <t>Opp.5th Line, Vijayapuri Colony, JKC College Road,</t>
  </si>
  <si>
    <t>GUNTUR MAIN</t>
  </si>
  <si>
    <t>P.B.136 Hindu College High School Campus, Opp. Gandhi Park,</t>
  </si>
  <si>
    <t>GUNTUR VENUGOPALANAGAR</t>
  </si>
  <si>
    <t>Sri. Srinivasa Complex, Venugopalnagar Main Road,</t>
  </si>
  <si>
    <t>GUNTUR (MAIN)-II</t>
  </si>
  <si>
    <t xml:space="preserve">24-2-87, CHENNAI TRUNK ROAD, BEHIND HINDU COLLEGE, </t>
  </si>
  <si>
    <t>GUNTUR BRODIPET</t>
  </si>
  <si>
    <t xml:space="preserve">5-37-197 GIRIJA NIVAS, FOURTH LINE,BRODIPET, </t>
  </si>
  <si>
    <t>GUNTUR BRINDAVAN GARDENS</t>
  </si>
  <si>
    <t xml:space="preserve">BRINDAVAN GARDENS, MAIN ROAD, GUNTUR, </t>
  </si>
  <si>
    <t>VADLAMUDI</t>
  </si>
  <si>
    <t>C-3, Residential Quarters, Canara Bank Bldg, Sangam Dairy Campus,</t>
  </si>
  <si>
    <t>NARA KODURU</t>
  </si>
  <si>
    <t>GBC Road, Narakoduru</t>
  </si>
  <si>
    <t>SEKURU</t>
  </si>
  <si>
    <t>D.NO.3-32, MAIN ROAD, NEAR Z P H SCHOOL,</t>
  </si>
  <si>
    <t>MUTLUR</t>
  </si>
  <si>
    <t xml:space="preserve">BRANCH MATLUR, </t>
  </si>
  <si>
    <t>GUNTUR ANDHRA CHRISTIAN COLLEGE</t>
  </si>
  <si>
    <t xml:space="preserve">ANDHRA CHRISTIAN COLLEGE PREMISES, STATION ROAD, SAMPOSIVAPET, </t>
  </si>
  <si>
    <t>GUNTUR DONKA ROAD</t>
  </si>
  <si>
    <t xml:space="preserve">7-11-197B, 4TH LANE,KAKUMANUVARI THOTA, DONKA ROAD, </t>
  </si>
  <si>
    <t>GUNTUR SRINIVASANAGAR COLONY</t>
  </si>
  <si>
    <t xml:space="preserve">BESIDE D NO.1-25-13,A-9, 4 TH LANE, SRINIVASA NAGAR COLONY, </t>
  </si>
  <si>
    <t>GUNTUR MANGALAGIRI ROAD</t>
  </si>
  <si>
    <t xml:space="preserve">MANGALAGIRI ROAD, MANGLADAS NAGAR, </t>
  </si>
  <si>
    <t>PALAPARRU</t>
  </si>
  <si>
    <t xml:space="preserve">3-38A, SRI NANGINENI VENKATA RATNAM BHAVAN, MAIN ROAD, TEHSIL: PEDANANDIPADU, </t>
  </si>
  <si>
    <t>CHINNALINGAYAPALEM</t>
  </si>
  <si>
    <t>VPO: Chinnalingayapalem</t>
  </si>
  <si>
    <t>MULUKUDURU</t>
  </si>
  <si>
    <t xml:space="preserve">VIA MACHAVARAM, </t>
  </si>
  <si>
    <t>GUNTUR DISTRICT COURTS</t>
  </si>
  <si>
    <t xml:space="preserve">DISTRICT COURTS MEDICAL COLLEGE ROAD, KANNAVARI THOTA, ARUNDELPET-GUNTUR, </t>
  </si>
  <si>
    <t xml:space="preserve">D. NO 14-1-16/2, GBC ROAD, OPP RAVI CARDIAC &amp; DIABETIC HOSPITAL, PO &amp; TEHSIL: PONNUR, </t>
  </si>
  <si>
    <t>PENUMAKA</t>
  </si>
  <si>
    <t xml:space="preserve">#3-201, Near Boddurai Centre, </t>
  </si>
  <si>
    <t xml:space="preserve">D NO:3-490, UNDAVALLI CENTRE, UNDAVALLI CENTRE, NEAR MUDU BOMMALU, POLAKAMPADU POST, </t>
  </si>
  <si>
    <t>LAM AGRICULTURE UNIVERSITY</t>
  </si>
  <si>
    <t>Plot No.2, Road No.2, Anjali 1, Near Hosanna Mandir, Lamfarm,</t>
  </si>
  <si>
    <t>VALLUR</t>
  </si>
  <si>
    <t xml:space="preserve">Chowdary Centre, Near Ramalayam, </t>
  </si>
  <si>
    <t>MUNNANGI</t>
  </si>
  <si>
    <t xml:space="preserve">Kollipara Mandal, </t>
  </si>
  <si>
    <t xml:space="preserve">Door No.7-319/E1, Opp.to Hero Honda Showroom, Besides Depo Road, Gautham Buddha Road, </t>
  </si>
  <si>
    <t>MALANEEDU APPA RAO COMPLEX, D.NO.6-171, VENIGASNDLA ROAD,</t>
  </si>
  <si>
    <t>VENIGANDLA</t>
  </si>
  <si>
    <t>D.No.1-41, Panchayat Office Street</t>
  </si>
  <si>
    <t xml:space="preserve">#14-8-5, Kallurivari Street, Morrispeta, </t>
  </si>
  <si>
    <t>TENALI-II</t>
  </si>
  <si>
    <t xml:space="preserve">2-11-14, NEHRU ROAD, GANDHI CHOWK, </t>
  </si>
  <si>
    <t xml:space="preserve">#6-128, Library Centre, </t>
  </si>
  <si>
    <t>SECRETARIAT BLDG, VELAGAPUDI (NEW STATE CAPITAL OF ANDHRA PRADESH)</t>
  </si>
  <si>
    <t xml:space="preserve">3RD BLOCK, A.P. SECRETARIAT BUILDING, VELAGAPUDI, </t>
  </si>
  <si>
    <t xml:space="preserve">Near Railway Station, </t>
  </si>
  <si>
    <t>#10-14-127, Ground Floor, Main Road, Opp.Municipal Office,</t>
  </si>
  <si>
    <t>JAMPANI</t>
  </si>
  <si>
    <t>VPO: Jampani</t>
  </si>
  <si>
    <t xml:space="preserve">D. NO.10-110, KACHERI CENTRE, MAIN ROAD, </t>
  </si>
  <si>
    <t>KOMATINENIVARIPALEM</t>
  </si>
  <si>
    <t xml:space="preserve">Via Kavoor Nandendla Block, </t>
  </si>
  <si>
    <t>D.No.4-409, G T Road, Pandaripuram</t>
  </si>
  <si>
    <t>MUTYALAMPADU</t>
  </si>
  <si>
    <t xml:space="preserve">H.No.7-49/2, Main Road, Y S R Nagar, </t>
  </si>
  <si>
    <t>SATULUR</t>
  </si>
  <si>
    <t xml:space="preserve">BRANCH SATULUR, </t>
  </si>
  <si>
    <t>GORIJAVOLU</t>
  </si>
  <si>
    <t xml:space="preserve">GORIJAVOLU ROAD, GORIJAVOLU, </t>
  </si>
  <si>
    <t>D.No.9-6-2 &amp; 9-6-2/2, Ground Floor, Bank Street, Arundalpet,</t>
  </si>
  <si>
    <t>NARASARAOPET-II</t>
  </si>
  <si>
    <t># 9 - 7 - 14 ARUNDALPET, ARUNDALPET STREET,</t>
  </si>
  <si>
    <t>PEDAMAKKENA</t>
  </si>
  <si>
    <t xml:space="preserve">D NO 2-115, VINAYAKA ARUGU CENTER, SIVALAYAM STREET, </t>
  </si>
  <si>
    <t>NAGULAVARAM</t>
  </si>
  <si>
    <t xml:space="preserve">Via Pedakancherla, </t>
  </si>
  <si>
    <t>#27-294, Lawyer Street, Kothapeta,</t>
  </si>
  <si>
    <t>PEDAKANCHERLA</t>
  </si>
  <si>
    <t xml:space="preserve">Near Water Tank, </t>
  </si>
  <si>
    <t>BOLLAPALLE</t>
  </si>
  <si>
    <t xml:space="preserve">1/103, </t>
  </si>
  <si>
    <t>VIJAYAPURI</t>
  </si>
  <si>
    <t xml:space="preserve">Vijayapuri South, Nagarjunasagar (Right Canal), </t>
  </si>
  <si>
    <t>D.NO 11-3-227/2</t>
  </si>
  <si>
    <t>GUNTUR GORANTLA</t>
  </si>
  <si>
    <t>D.No.11-63/4, Amaravathi Road, Opp.Venkateswara Swamy Temple, Gorantla,</t>
  </si>
  <si>
    <t>D.No.9-2-37, Ground Floor, Opp.Panchayatraj Office,</t>
  </si>
  <si>
    <t>ENUGUPALEM</t>
  </si>
  <si>
    <t>RETAIL ASSETS HUB KADAPA</t>
  </si>
  <si>
    <t>I Floor, Canara Bank Bldg (eSyndicate Bank Bldg), 7Roads Circle,</t>
  </si>
  <si>
    <t xml:space="preserve">DOOR NO.4/99-A,MAIN BAZAR, </t>
  </si>
  <si>
    <t>CHINTAKOMMA DINNE</t>
  </si>
  <si>
    <t>MULAVANKA</t>
  </si>
  <si>
    <t xml:space="preserve">102/178-2, RAYACHOTI ROAD, NAGIREDDYPALLI, </t>
  </si>
  <si>
    <t xml:space="preserve">#10/51, Bepari Street, </t>
  </si>
  <si>
    <t xml:space="preserve">MAIN ROAD, KHAJIPET, </t>
  </si>
  <si>
    <t>KONDAPURAM</t>
  </si>
  <si>
    <t>TALLA PRODDATUR</t>
  </si>
  <si>
    <t xml:space="preserve">T.PRODDATUR, </t>
  </si>
  <si>
    <t>MUDDANUR</t>
  </si>
  <si>
    <t xml:space="preserve">NEAR RAILWAY STATION, </t>
  </si>
  <si>
    <t>Sri.Vivekananda Wholesale Cloth Market, Sri Vivekananda Road,</t>
  </si>
  <si>
    <t>PRODDATUR-II</t>
  </si>
  <si>
    <t>D.No.15/682 to 685 (Old No.15/88), Jinnah Road,</t>
  </si>
  <si>
    <t>PRODDATUR GANDHI ROAD</t>
  </si>
  <si>
    <t xml:space="preserve">#5/18-4, Gandhi Road, </t>
  </si>
  <si>
    <t>PULIVENDLA</t>
  </si>
  <si>
    <t>PULIVENDLA-II</t>
  </si>
  <si>
    <t xml:space="preserve">PARNAPALLI ROAD, </t>
  </si>
  <si>
    <t>SIMHADRIPURAM</t>
  </si>
  <si>
    <t xml:space="preserve">D. NO. 3/87-B-2, OPP: KIRAN FILLING STATION, TADIPATRI ROAD, SIMHADRIPURAM,TEH.PULIVENDULA, </t>
  </si>
  <si>
    <t>VEMPALLE</t>
  </si>
  <si>
    <t>YERRAGUNTLA</t>
  </si>
  <si>
    <t>CHILAMAKUR</t>
  </si>
  <si>
    <t xml:space="preserve">CHILAMAKUR, </t>
  </si>
  <si>
    <t>Chinna Chowk, Sankara Puram, Opp.Blind School,</t>
  </si>
  <si>
    <t>CUDDAPAH NGO COLONY</t>
  </si>
  <si>
    <t xml:space="preserve">Apsara to RTC Bus Stand Road, </t>
  </si>
  <si>
    <t>KADAPA MARIAPURAM</t>
  </si>
  <si>
    <t>H.No.2/485, Ground Floor, ITI Circle, Mariapuram, Cuddapah(Kadapa),</t>
  </si>
  <si>
    <t>KADAPA MAIN-II</t>
  </si>
  <si>
    <t xml:space="preserve">SYNDICATE BANK BUILDING SEVEN ROADS, PB NO 47 CUDDAPAH, </t>
  </si>
  <si>
    <t>KADAPA MOCHAMPET</t>
  </si>
  <si>
    <t xml:space="preserve">S R K JUNIOR COLLEGE, MOCHAMPET, CUDDAPAH, </t>
  </si>
  <si>
    <t>KODUR (KADAPA DIST)</t>
  </si>
  <si>
    <t xml:space="preserve">MADRAS ROAD,KODUR, </t>
  </si>
  <si>
    <t>NANDALUR</t>
  </si>
  <si>
    <t xml:space="preserve">2/106, ARAVAPALLI ROAD, TALUK: RAJAMPET, </t>
  </si>
  <si>
    <t>OBULAVARIPALLE</t>
  </si>
  <si>
    <t>Y.KOTA</t>
  </si>
  <si>
    <t>#5/32, CHAVIDI STREET, ANANTARAJUPETA,</t>
  </si>
  <si>
    <t>MUKKAVARIPALLI</t>
  </si>
  <si>
    <t xml:space="preserve">KADAPA CHENNAI HIGHWAY, </t>
  </si>
  <si>
    <t>PULLAMPET</t>
  </si>
  <si>
    <t xml:space="preserve">7/28,KASULA STREET, </t>
  </si>
  <si>
    <t>#12/5,I FLOOR, NEAR BUS STAND, RAJAMPET,CUDDAPAH,</t>
  </si>
  <si>
    <t>TALLAPAKA</t>
  </si>
  <si>
    <t xml:space="preserve">TRUNK ROAD RAYACHOTY, </t>
  </si>
  <si>
    <t>SIBYALA</t>
  </si>
  <si>
    <t xml:space="preserve">SIBYALA, </t>
  </si>
  <si>
    <t>SAMBEPALLE</t>
  </si>
  <si>
    <t>DEVAPATALA</t>
  </si>
  <si>
    <t xml:space="preserve">DEVAPATLA, </t>
  </si>
  <si>
    <t>T.SUNDUPALLE</t>
  </si>
  <si>
    <t>T. SUNDUPALLI</t>
  </si>
  <si>
    <t xml:space="preserve">1/44,BAZAR,TSUNDUPALLI, </t>
  </si>
  <si>
    <t>RETAIL ASSETS HUB KAKINADA</t>
  </si>
  <si>
    <t>MSME SULABH KAKINADA</t>
  </si>
  <si>
    <t>ANAPARTHY</t>
  </si>
  <si>
    <t>D.No.1-426, Ground Floor, Narayana Reddy Eye Hospital,</t>
  </si>
  <si>
    <t>KADIAM</t>
  </si>
  <si>
    <t>KADIYAM</t>
  </si>
  <si>
    <t>D NO 3/89-1, OPP.R T C BUS STAND</t>
  </si>
  <si>
    <t>JEGURUPADU</t>
  </si>
  <si>
    <t xml:space="preserve">D.NO.3-60, </t>
  </si>
  <si>
    <t xml:space="preserve">Sy.No.170/4, Main Road, </t>
  </si>
  <si>
    <t>RANGAMPETA</t>
  </si>
  <si>
    <t>NARAYANAPURAM</t>
  </si>
  <si>
    <t xml:space="preserve">D.NO.6-114, MAIN ROAD, VADISALERU POST, </t>
  </si>
  <si>
    <t>KAKINADA JAGANNAICKPUR</t>
  </si>
  <si>
    <t xml:space="preserve">45-2-7, YESU VARI STREET, JAGANNAICKPUR, </t>
  </si>
  <si>
    <t>KAKINADA RURAL</t>
  </si>
  <si>
    <t>MULAPETA</t>
  </si>
  <si>
    <t xml:space="preserve">D.NO.2-71, MAIN ROAD, BESIDE PANCHAYAT OFFICE, </t>
  </si>
  <si>
    <t>NADAKUDURU</t>
  </si>
  <si>
    <t xml:space="preserve">D.NO.2-33, MAIN ROAD, </t>
  </si>
  <si>
    <t>KIRLAMPUDI</t>
  </si>
  <si>
    <t>VEERAVARAM</t>
  </si>
  <si>
    <t xml:space="preserve">BRANCH VEERAVARAM, </t>
  </si>
  <si>
    <t>KOTANANDURU</t>
  </si>
  <si>
    <t>BHEEMAVARAPUKOTA</t>
  </si>
  <si>
    <t xml:space="preserve">BHEEMAVARAPUKOTA, </t>
  </si>
  <si>
    <t>DIVILI</t>
  </si>
  <si>
    <t xml:space="preserve">D NO.2-186, MAIN ROAD, TEHSIL:PEDDAPURAM, </t>
  </si>
  <si>
    <t>SURAMPALEM</t>
  </si>
  <si>
    <t xml:space="preserve">D NO.3/83,ADITHYA ACADEMY PREMISES, ADB ROAD, ADITHYA NAGAR, </t>
  </si>
  <si>
    <t>MALLAVARAM</t>
  </si>
  <si>
    <t>SAMALKOTA</t>
  </si>
  <si>
    <t>SAMARLAKOTA(SAMALKOT)</t>
  </si>
  <si>
    <t>VENKATA KRISHNARAYAPURAM</t>
  </si>
  <si>
    <t>PANASAPADU</t>
  </si>
  <si>
    <t>OPP. ANJANEYA TEMPLE MAIN ROAD,</t>
  </si>
  <si>
    <t>UNDURU</t>
  </si>
  <si>
    <t>THONDANGI</t>
  </si>
  <si>
    <t>A.V.NAGARAM(ALAVILLI VENKATA NAGARAM)</t>
  </si>
  <si>
    <t>KONA FOREST</t>
  </si>
  <si>
    <t>YERRA KONERU</t>
  </si>
  <si>
    <t>TETAGUNTA</t>
  </si>
  <si>
    <t>DOOR NO 4-6, KOMATI STREET</t>
  </si>
  <si>
    <t>KAKINADA GANDHI NAGAR</t>
  </si>
  <si>
    <t>KAKINADA NAGAMALLITHOTA</t>
  </si>
  <si>
    <t xml:space="preserve">D NO 33-1-44/45 SATYA COMPLEX, P O BOX 56 MAIN ROAD, </t>
  </si>
  <si>
    <t>KAKINADA VAKALAPUDI</t>
  </si>
  <si>
    <t xml:space="preserve">PLOT NO.52, GANGARAJUNAGAR, VAKALAPUDI, </t>
  </si>
  <si>
    <t xml:space="preserve">1/7-7-12 PUANA COMPLEX, PATTABHI ROAD, GANDHINAGAR,KAKINADA, </t>
  </si>
  <si>
    <t>KAKINADA ADITYA ACADEMY</t>
  </si>
  <si>
    <t># 2-6-17, VALLABHAI ROAD, ADITYA ACADEMY,</t>
  </si>
  <si>
    <t>KAKINADA DAIRY FARM CENTRE</t>
  </si>
  <si>
    <t xml:space="preserve">PLOT NO 7,ROAD NO 1,LP NO 731/84, PALLAM RAJU NAGAR, DAIRY FARM CENTRE AREA, </t>
  </si>
  <si>
    <t>KAKINADA RAMANAIAHPETA</t>
  </si>
  <si>
    <t xml:space="preserve">D.NO.2-175, ANJANEYANAGAR, OPP.APSP, RAMANIAH PET, </t>
  </si>
  <si>
    <t>KAKINADA MADHURANAGAR</t>
  </si>
  <si>
    <t xml:space="preserve">D.NO 67-1-37 OPP. KAMAL VEER THEATRE, ASHOK NAGAR, MADHURANAGAR, </t>
  </si>
  <si>
    <t>D.No.3-4-84,KUCHIMANCHIVARI AGRAHARAM, BESIDE SRI SATHYA SAI KALYANAMANDAPAM,</t>
  </si>
  <si>
    <t>AMALAPURAM CHAITANYANAGAR</t>
  </si>
  <si>
    <t>Konaseema Instt of Medical Scences &amp; Research Foundation, Chaitanyangr, NH-214,</t>
  </si>
  <si>
    <t>AMALAPURAM-II</t>
  </si>
  <si>
    <t xml:space="preserve">D.NO.8-4-39, MAIN ROAD, MOBARLIPET, </t>
  </si>
  <si>
    <t>RAJAVARAM</t>
  </si>
  <si>
    <t xml:space="preserve">1-72/A, MAIN ROAD, NEAR CANAL BRIDGE, ATREPURAM TALUK, </t>
  </si>
  <si>
    <t>LOLLA</t>
  </si>
  <si>
    <t xml:space="preserve">D.NO.1-154/3, NEAR RAMALAYAM ATHREYAPURAM MANDAL, </t>
  </si>
  <si>
    <t>LAKKAVARAM</t>
  </si>
  <si>
    <t>D.No.1-12, R&amp;B Main Road, Old SBI Bldg</t>
  </si>
  <si>
    <t>KESANAPALLE</t>
  </si>
  <si>
    <t xml:space="preserve">BRANCH KESANAPALLE(VIA)SHIVAKODU, </t>
  </si>
  <si>
    <t>MAMIDIKUDURU</t>
  </si>
  <si>
    <t xml:space="preserve">D.NO 2-11, MAIN ROAD, </t>
  </si>
  <si>
    <t>MANDAPETA-II</t>
  </si>
  <si>
    <t xml:space="preserve">BEHIND DR.BOBBA VIJAYALAKSHMI NURSING HOME, MAIN ROAD, MANDAPETA, </t>
  </si>
  <si>
    <t>D.No.26-1-35A, Ground Floor, Kakinada Road,</t>
  </si>
  <si>
    <t xml:space="preserve">Beside Reddy Anasuyamma Indoor Stadium, Sriram Nagar, Amalapuram Road, </t>
  </si>
  <si>
    <t>RAYAVARAM</t>
  </si>
  <si>
    <t>SOMESWARAM</t>
  </si>
  <si>
    <t xml:space="preserve">D.NO.10-187, MAIN ROAD,OPP KRISHNA SATYA THEATRE, </t>
  </si>
  <si>
    <t>RETAIL ASSETS HUB KURNOOL</t>
  </si>
  <si>
    <t>Bhageerathi Complex, I Floor, Park Road,</t>
  </si>
  <si>
    <t>MSME SULABH KURNOOL</t>
  </si>
  <si>
    <t>I Floor, Bhagirathi Complex, Park Road,</t>
  </si>
  <si>
    <t>Post Box No. 59, XV, 463 Govt-Workers &amp; Children's Hospital Road,</t>
  </si>
  <si>
    <t>ADONI-II</t>
  </si>
  <si>
    <t>#317 / 18, PANDIT NEHRU ROAD,</t>
  </si>
  <si>
    <t xml:space="preserve">VIA KOSIGI, </t>
  </si>
  <si>
    <t>PEDDA HARIVANAM</t>
  </si>
  <si>
    <t xml:space="preserve">PEDDA HARIVANAM, </t>
  </si>
  <si>
    <t>C.BELAGAL</t>
  </si>
  <si>
    <t>BELAGAL</t>
  </si>
  <si>
    <t xml:space="preserve">Main Road, </t>
  </si>
  <si>
    <t>CHIPPAGIRI</t>
  </si>
  <si>
    <t xml:space="preserve">ALUR ROAD, CHIPPAGIRI, </t>
  </si>
  <si>
    <t>GONEGANDLA</t>
  </si>
  <si>
    <t>H KAIRWADA</t>
  </si>
  <si>
    <t>VPO: H Kairwada</t>
  </si>
  <si>
    <t>PEDDA NELATUR</t>
  </si>
  <si>
    <t>MAIN ROAD</t>
  </si>
  <si>
    <t xml:space="preserve">H.No.87/1376-8, Saraswathi Nagar, </t>
  </si>
  <si>
    <t xml:space="preserve">A P I I C LTD., COMPOUND PANDIPADU ROAD, KALLUR INDUSTRIAL ESTATE BRANCH POST OFFICE, </t>
  </si>
  <si>
    <t>KURNOOL HOUSING BOARD COLONY</t>
  </si>
  <si>
    <t>Plot No.66 &amp; 67, Ground Floor, Near Tahasildar Office, NH-44 Road, Parvathi Nagar,</t>
  </si>
  <si>
    <t>KODUMUR</t>
  </si>
  <si>
    <t>VARKUR</t>
  </si>
  <si>
    <t xml:space="preserve">VPO: Varkur </t>
  </si>
  <si>
    <t>PYALAKURTHY</t>
  </si>
  <si>
    <t xml:space="preserve">H NO 5-178, </t>
  </si>
  <si>
    <t>PULAKURTHY</t>
  </si>
  <si>
    <t>4-18, C Belgal Post</t>
  </si>
  <si>
    <t>KOWTHALAM</t>
  </si>
  <si>
    <t xml:space="preserve">MAIN ROAD,KOWTHALAM, </t>
  </si>
  <si>
    <t xml:space="preserve">P B No. 31 Park Road, </t>
  </si>
  <si>
    <t>KURNOOL STANTANPURAM</t>
  </si>
  <si>
    <t xml:space="preserve">Plot No.22, Main Road, Stantanpuram, </t>
  </si>
  <si>
    <t>KURNOOL BUDHWARPET</t>
  </si>
  <si>
    <t>DOOR NO.46/288,I FLOOR, BUDHWARPET,</t>
  </si>
  <si>
    <t xml:space="preserve"># 43/8-1, UPPINI ARCADE MUNICIPAL OFFICE ROAD N R PET, N R PET, </t>
  </si>
  <si>
    <t>KURNOOL RYTHU BAZAR</t>
  </si>
  <si>
    <t xml:space="preserve">C - CAMP , SRI NAGAR COLONY, NANADYAL ROAD, RYTHU BAZAR, </t>
  </si>
  <si>
    <t>MAMIDALPADPU</t>
  </si>
  <si>
    <t xml:space="preserve">MAMIDALAPADU, </t>
  </si>
  <si>
    <t>PASUPULA</t>
  </si>
  <si>
    <t xml:space="preserve">PASUPULA, </t>
  </si>
  <si>
    <t>KURNOOL BALAJI NAGAR</t>
  </si>
  <si>
    <t xml:space="preserve">45/142-31-D-2-1, ROAD NO.1, BALAJI NAGAR,RAMLINGESHWAR NAGAR, </t>
  </si>
  <si>
    <t>MADDIKERA (EAST)</t>
  </si>
  <si>
    <t>MADDIKERA</t>
  </si>
  <si>
    <t xml:space="preserve">MAIN ROAD, </t>
  </si>
  <si>
    <t xml:space="preserve">N P SETH GUEST HOUSE, SRI.RAGHAVENDRA SWAMY MUTT COMPLEX, </t>
  </si>
  <si>
    <t>NANDAVARAM</t>
  </si>
  <si>
    <t xml:space="preserve">YAMMIGANUR NAGALADINNE ROAD, NANDAVARAM,ADONI TEHSIL, </t>
  </si>
  <si>
    <t>ORVAKAL</t>
  </si>
  <si>
    <t xml:space="preserve">DOOR NO.3/91, </t>
  </si>
  <si>
    <t>PATTIKONDA</t>
  </si>
  <si>
    <t>DEVANABANDA</t>
  </si>
  <si>
    <t xml:space="preserve">DEVANABANDA, </t>
  </si>
  <si>
    <t>VELDURTHI</t>
  </si>
  <si>
    <t>KALUGOTLA</t>
  </si>
  <si>
    <t xml:space="preserve">4/58 &amp; 59, NEAR ANJANEYA SWAMY TEMPLE, </t>
  </si>
  <si>
    <t>RAMALLAKOTA</t>
  </si>
  <si>
    <t xml:space="preserve">VELDURTHY MANDAL, </t>
  </si>
  <si>
    <t>YEMMIGANUR</t>
  </si>
  <si>
    <t xml:space="preserve">#1-3453, Adoni Bypass Road, </t>
  </si>
  <si>
    <t>YEMMIGANUR-II</t>
  </si>
  <si>
    <t>#1/135 B, BUS STAND ROAD, ADONI TALUKA,</t>
  </si>
  <si>
    <t>ALLAGADDA</t>
  </si>
  <si>
    <t>ALAMUR</t>
  </si>
  <si>
    <t xml:space="preserve">ALAMUR, </t>
  </si>
  <si>
    <t>BANAGANAPALLE</t>
  </si>
  <si>
    <t>BANGANAPALLI</t>
  </si>
  <si>
    <t>#1-29, NEAR RTC BUS STAND, GOOTY ROAD, BANAGANAPALLI,</t>
  </si>
  <si>
    <t>ILLURUKOTHAPETA</t>
  </si>
  <si>
    <t xml:space="preserve">MAIN ROAD (NEAR AMMAVARISALA TEMPLE), </t>
  </si>
  <si>
    <t>DHONE ALIAS DRONACHALAM</t>
  </si>
  <si>
    <t>CEMENT NAGAR</t>
  </si>
  <si>
    <t xml:space="preserve">DOOR NO1&amp;2 CEMENT FAC.QTRS, BAGGANIPALLI(RS)CEMENT NAGAR, </t>
  </si>
  <si>
    <t xml:space="preserve"># 7/178, RAJU SHOPPING CENTRE, COURT ROAD, </t>
  </si>
  <si>
    <t>NANDI KOTKUR</t>
  </si>
  <si>
    <t>NANDYAL R S ROAD</t>
  </si>
  <si>
    <t xml:space="preserve">29/196, TEKKE, </t>
  </si>
  <si>
    <t xml:space="preserve">25 / 256, SRINIVASNAGAR, </t>
  </si>
  <si>
    <t>NANDYAL TEKKE</t>
  </si>
  <si>
    <t xml:space="preserve"># 29-196, TEKKE MAIN ROAD, OPP. TAHSILDAR OFFICE, </t>
  </si>
  <si>
    <t>PAGIDALA</t>
  </si>
  <si>
    <t xml:space="preserve">DOOR NO.2-12, PAGIDALA, TEH.NANDIKOTHUR, </t>
  </si>
  <si>
    <t>RUDRAVARAM</t>
  </si>
  <si>
    <t xml:space="preserve">12/51,MAIN ROAD, AT &amp; POST-RUDRAVARAM, </t>
  </si>
  <si>
    <t>SANJAMALA</t>
  </si>
  <si>
    <t xml:space="preserve">DOOR NO.3/85, MAIN ROAD, KAILKUNTLA TEH., </t>
  </si>
  <si>
    <t>SIRIVEL</t>
  </si>
  <si>
    <t>SIRVEL</t>
  </si>
  <si>
    <t xml:space="preserve">439-1A, HUSSAIN NAGAR, </t>
  </si>
  <si>
    <t>YALLUR</t>
  </si>
  <si>
    <t xml:space="preserve">YALLUR,ALLAGADDA TEHSIL, </t>
  </si>
  <si>
    <t>GOVINDAPALLI</t>
  </si>
  <si>
    <t xml:space="preserve">GOVINDAPALLI, </t>
  </si>
  <si>
    <t>SRISAILAM</t>
  </si>
  <si>
    <t>VELUGODU</t>
  </si>
  <si>
    <t>VELGODU</t>
  </si>
  <si>
    <t xml:space="preserve">MAIN BAZAR, AT &amp; POST-VELGUDU, TEHSIL-ATMAKUR, </t>
  </si>
  <si>
    <t>RETAIL ASSETS HUB NELLORE</t>
  </si>
  <si>
    <t xml:space="preserve">II Floor, Rithwik Enclave, A K Nagar, </t>
  </si>
  <si>
    <t>#9-9-24, MAIN ROAD, OPP. GOVT.AYURVEDIC DISPENSARY,</t>
  </si>
  <si>
    <t>ANANTHASAGARAM</t>
  </si>
  <si>
    <t xml:space="preserve">ANANTHASAGARAM, BC COLONY ROAD, ATMAKUR TEHSIL, </t>
  </si>
  <si>
    <t>ANUMASAMUDRAMPETA</t>
  </si>
  <si>
    <t>A S PETA</t>
  </si>
  <si>
    <t xml:space="preserve">D.NO 878/2, MAIN ROAD, A S PETA,TEH.TEH ATMAKUR, </t>
  </si>
  <si>
    <t xml:space="preserve">D.No.7/65, Bypass Road, </t>
  </si>
  <si>
    <t>ATMAKUR (NELLORE DIST)-II</t>
  </si>
  <si>
    <t xml:space="preserve">NEAR BUS STAND, </t>
  </si>
  <si>
    <t>BOGOLE</t>
  </si>
  <si>
    <t>ISKAPALLI</t>
  </si>
  <si>
    <t xml:space="preserve">1/156, MAIN BZR.,VIA ALLUR, KOVUR TEHSIL, </t>
  </si>
  <si>
    <t>BUTCHIREDDIPALEM</t>
  </si>
  <si>
    <t>BUCHIREDDYPALEM</t>
  </si>
  <si>
    <t>Global Nagar, Besides Narayana School</t>
  </si>
  <si>
    <t>BUCHIREDDIPALEM-II</t>
  </si>
  <si>
    <t xml:space="preserve">B-11-513 6TH WARD, HOUSE THOTA, MARICHETTU CENTRE, </t>
  </si>
  <si>
    <t>DAGADARTHI</t>
  </si>
  <si>
    <t xml:space="preserve">BRANCH DAGADARTHI,KOVUR TEHSIL, </t>
  </si>
  <si>
    <t>INDUKURPET</t>
  </si>
  <si>
    <t>GANGAPATNAM</t>
  </si>
  <si>
    <t xml:space="preserve">DOOR NO.1/49,GANGAPATNAM,(VIA)MYPAVD, </t>
  </si>
  <si>
    <t>JALADANKI</t>
  </si>
  <si>
    <t>KAVALI (NELLORE DIST)-II</t>
  </si>
  <si>
    <t xml:space="preserve">3-12-73-76,SREENIVASULU REDDY BLDGS;, TRUNK ROAD, </t>
  </si>
  <si>
    <t xml:space="preserve">NEAR PETROL BUNK, MAIN ROAD, </t>
  </si>
  <si>
    <t>KALUVOYA</t>
  </si>
  <si>
    <t>DACHURU</t>
  </si>
  <si>
    <t xml:space="preserve">DACHUR ROAD,ADURUPALLI.NELLORE DIST,ANDHRA PRADESH, </t>
  </si>
  <si>
    <t xml:space="preserve">#10-15-38, Trunk Road, </t>
  </si>
  <si>
    <t>KAVALI YADAVALLI</t>
  </si>
  <si>
    <t xml:space="preserve">VYSYA STREET, KAVALI YADAVALLI, </t>
  </si>
  <si>
    <t xml:space="preserve">1-1-224, GANDHI PARK MAIN ROAD, </t>
  </si>
  <si>
    <t>MARRIPADU</t>
  </si>
  <si>
    <t>D C PALLI</t>
  </si>
  <si>
    <t xml:space="preserve">BESIDE D.NO.2-370, NELLORE-MUMBAI HIGHWAY, D.C. PALLI, </t>
  </si>
  <si>
    <t>BRAHMADEVAM</t>
  </si>
  <si>
    <t xml:space="preserve">BRANCH BRAHMADEVAM, </t>
  </si>
  <si>
    <t>MUTHUKURU</t>
  </si>
  <si>
    <t xml:space="preserve">SYNDICATE BANK, ADJ TO APGB MUTHUKUR BRANCH, BANK STREET, </t>
  </si>
  <si>
    <t xml:space="preserve">Post Box No.32, Jonnagaddavari Street, </t>
  </si>
  <si>
    <t>NELLORE MAGUNTA LAYOUT</t>
  </si>
  <si>
    <t>Plot No 468/B, Kings Court, Main Road, Magunta Layout,</t>
  </si>
  <si>
    <t>NELLORE BRINDAVANAM (MAIN)</t>
  </si>
  <si>
    <t>#15/276,BRINDAVANAM,</t>
  </si>
  <si>
    <t>NELLORE DARGAMITTA</t>
  </si>
  <si>
    <t xml:space="preserve">D NO. 24-1-168, NEAR KVR PETROL PUMP, BRAHMANANDAPURAM, </t>
  </si>
  <si>
    <t>SOUTH MOPUR</t>
  </si>
  <si>
    <t xml:space="preserve">DOOR NO.3-173, NEAR BUS STAND, </t>
  </si>
  <si>
    <t>SPECIALISED SME BRANCH, NELLORE</t>
  </si>
  <si>
    <t xml:space="preserve">GRAND NATIONAL TRUNK ROAD, DARGAMITTA, NELLORE, </t>
  </si>
  <si>
    <t>ADITYA NAGAR NELLORE</t>
  </si>
  <si>
    <t xml:space="preserve"># 16-III/153-1, RAMALINGAPURAM MINI BYE PASS ROAD, ADITYA NAGAR, </t>
  </si>
  <si>
    <t>NELLORE BHAKTHAVATSALA NAGAR</t>
  </si>
  <si>
    <t xml:space="preserve">BHAKTAVATSALA NAGAR BRANCH, DOOR NO. 26-1-1055, </t>
  </si>
  <si>
    <t>BUJA BUJA NELLORE (RURAL)</t>
  </si>
  <si>
    <t xml:space="preserve"># 1/ 189, NH 5, BUJA BUJA NELLORE , NELLORE TQ, </t>
  </si>
  <si>
    <t>NELLORE BALAJI NAGAR</t>
  </si>
  <si>
    <t xml:space="preserve">D.NO.27/1/250(NEW D.NO. 304), MAIN ROAD, BALAJI NAGAR, </t>
  </si>
  <si>
    <t xml:space="preserve">MAIN ROAD, NWABPET, </t>
  </si>
  <si>
    <t>PODALAKUR</t>
  </si>
  <si>
    <t xml:space="preserve">NO 392, MAIN ROAD PODALAKUR RAPUR TQ, </t>
  </si>
  <si>
    <t>RAPUR</t>
  </si>
  <si>
    <t xml:space="preserve">8-101, MOGHAL STREET, </t>
  </si>
  <si>
    <t>SANGAM</t>
  </si>
  <si>
    <t xml:space="preserve">DOOR NO.6/94,SANGAM, </t>
  </si>
  <si>
    <t xml:space="preserve">POLICE STATION ROAD, SEETHARAMAPURAM, UDAYAGIRI TEH, </t>
  </si>
  <si>
    <t>SYDAPURAM</t>
  </si>
  <si>
    <t>CHAGANAM</t>
  </si>
  <si>
    <t xml:space="preserve">BRANCH CHAGANAM, </t>
  </si>
  <si>
    <t xml:space="preserve">OPPOSITE SAI BABA MANDIR, </t>
  </si>
  <si>
    <t>UTUKUR</t>
  </si>
  <si>
    <t xml:space="preserve">UTUKUR, </t>
  </si>
  <si>
    <t>THOTAPALLIGUDUR</t>
  </si>
  <si>
    <t>KODURU (NELLORE DIST)</t>
  </si>
  <si>
    <t xml:space="preserve">BRANCH KODURU, </t>
  </si>
  <si>
    <t>UDAYAGIRI</t>
  </si>
  <si>
    <t xml:space="preserve">12-234,ANNAPURNA COMPLEX, OLD BUS STAND ROAD, </t>
  </si>
  <si>
    <t>VARIKUNTAPADU</t>
  </si>
  <si>
    <t xml:space="preserve">VARIKUNTAPADU, </t>
  </si>
  <si>
    <t>VENKATACHALAM</t>
  </si>
  <si>
    <t>SURVEYPALLI</t>
  </si>
  <si>
    <t xml:space="preserve">DOOR NO.1-120, </t>
  </si>
  <si>
    <t>ANIKEPALLI (GOLAGAMUDI)</t>
  </si>
  <si>
    <t xml:space="preserve">BHAGAVAN SRI VENKAIAHSWAMY ASHRAM COMPLX, GOLAGAMUDI, </t>
  </si>
  <si>
    <t>VIDAVALUR</t>
  </si>
  <si>
    <t>VIDAVALLUR</t>
  </si>
  <si>
    <t xml:space="preserve">W 5-64/2, A G P REDDY STREET, </t>
  </si>
  <si>
    <t xml:space="preserve">SIVALAYAM STREET, VIDAVALUR MANDAL, </t>
  </si>
  <si>
    <t>VINJAMUR</t>
  </si>
  <si>
    <t xml:space="preserve">OPPOSITE WATER TANK, MAIN ROAD, VINJAMUR, </t>
  </si>
  <si>
    <t>BALAYAPALLE</t>
  </si>
  <si>
    <t xml:space="preserve">BALAYAPALLE, NEAR POLICE STATION, Post:BALAYAPALLE, TEHSIL-VENKATAGIRI, </t>
  </si>
  <si>
    <t>JAYAMPU</t>
  </si>
  <si>
    <t xml:space="preserve">JAYAMPU, </t>
  </si>
  <si>
    <t>CHILLAKUR</t>
  </si>
  <si>
    <t>CHINTAVARAM</t>
  </si>
  <si>
    <t xml:space="preserve">BRANCH CHINTAVARAM, BALLAVOLU ROAD, </t>
  </si>
  <si>
    <t>CHITTAMUR</t>
  </si>
  <si>
    <t xml:space="preserve">CHITTAMUR , </t>
  </si>
  <si>
    <t>DORAVARISATRAM</t>
  </si>
  <si>
    <t>DORAVARI SATRAM</t>
  </si>
  <si>
    <t xml:space="preserve">YEKOLLU B.O., DORAVARISATRAM, P.O.KOTA POLLUR, </t>
  </si>
  <si>
    <t>GUDUR (ANDHRA PRADESH)</t>
  </si>
  <si>
    <t xml:space="preserve">D.NO. 7/120, OPPOSITE CHENNA KESAVULU SWAMY TEMPLE, MITTAPALEM, GUDUR, SPSR NELLORE, </t>
  </si>
  <si>
    <t>KOTA</t>
  </si>
  <si>
    <t>KOTA (ANDHRA PRADESH)</t>
  </si>
  <si>
    <t xml:space="preserve">MAIN ROAD, KOTA, </t>
  </si>
  <si>
    <t>CHITTEDU</t>
  </si>
  <si>
    <t xml:space="preserve">D NO. 1-148, MAIN ROAD, </t>
  </si>
  <si>
    <t>NAIDUPETA</t>
  </si>
  <si>
    <t>NAYUDUPET</t>
  </si>
  <si>
    <t xml:space="preserve">DOOR NO. 1-1-61, SRI KALAHASTI ROAD, </t>
  </si>
  <si>
    <t>SULLURPETA</t>
  </si>
  <si>
    <t>SULLURPET-II</t>
  </si>
  <si>
    <t xml:space="preserve">GRAND TRUNK ROAD, </t>
  </si>
  <si>
    <t>MANNARUPOLURU</t>
  </si>
  <si>
    <t xml:space="preserve">NH-5, SULLURUPETA, TEHSIL: SULLURUPETA, </t>
  </si>
  <si>
    <t xml:space="preserve">G N T ROAD, 2-79, NEAR POLICE STATION, </t>
  </si>
  <si>
    <t xml:space="preserve">D.NO.8/12/B, RAJA STREET, </t>
  </si>
  <si>
    <t>RETAIL ASSETS HUB ONGOLE</t>
  </si>
  <si>
    <t xml:space="preserve">II Floor, Vasu Plaza, Bhagyanagar II Line, </t>
  </si>
  <si>
    <t>MSME SULABH ONGOLE</t>
  </si>
  <si>
    <t>Aparna Towers, Near Mangamoor Road Junction, Mangamoor Road,</t>
  </si>
  <si>
    <t>GUDLURU</t>
  </si>
  <si>
    <t>GUDLUR</t>
  </si>
  <si>
    <t xml:space="preserve">AT &amp; POST GUDLUR, </t>
  </si>
  <si>
    <t>LINGASAMUDRAM</t>
  </si>
  <si>
    <t>MOGILICHERLA</t>
  </si>
  <si>
    <t>CHIMAKURTHI</t>
  </si>
  <si>
    <t xml:space="preserve">D.No.7-320, Main Road, </t>
  </si>
  <si>
    <t xml:space="preserve">SATYA SAI LODGE KURICHEDU ROAD, </t>
  </si>
  <si>
    <t>GIDDALURU</t>
  </si>
  <si>
    <t xml:space="preserve">3-7-86 JATTARALA KATA, NEAR TEMPLE VEEDHI, GIDDALURU NAGAR PANCHAYATH, </t>
  </si>
  <si>
    <t>KONAKANAMITTLA</t>
  </si>
  <si>
    <t>GOTLAGATTU</t>
  </si>
  <si>
    <t xml:space="preserve">D.NO.3/93A,GOTLAGATU, </t>
  </si>
  <si>
    <t>MADDIPADU</t>
  </si>
  <si>
    <t xml:space="preserve">DOOR NO 3/24, </t>
  </si>
  <si>
    <t>GUNDLAPPALE</t>
  </si>
  <si>
    <t xml:space="preserve">PLOT NO. 12, APIIC GROWTH CENTRE, GUNDLAPALLI VILLAGE, </t>
  </si>
  <si>
    <t xml:space="preserve">7/145 NEHRU STREET, </t>
  </si>
  <si>
    <t xml:space="preserve">VPO: </t>
  </si>
  <si>
    <t>MUNDLAMURU</t>
  </si>
  <si>
    <t>PEDAULLAGALU</t>
  </si>
  <si>
    <t xml:space="preserve">SURVEY NO.15/2, PO: PEDAULLAGAL, TEHSIL: MUNDLAMUR, </t>
  </si>
  <si>
    <t>THIMMAREDDYPALEM</t>
  </si>
  <si>
    <t>PEDAPAVANI</t>
  </si>
  <si>
    <t xml:space="preserve">MAIN STREET, </t>
  </si>
  <si>
    <t>NAGULUPPALA PADU</t>
  </si>
  <si>
    <t>MADDIRALAPADU</t>
  </si>
  <si>
    <t xml:space="preserve">NEAR NTR STATUE, PO NAGULUPPALAPADU, </t>
  </si>
  <si>
    <t>CHANDRA SEKHARA PURAM</t>
  </si>
  <si>
    <t>CHANDRASEKHARAPURAM</t>
  </si>
  <si>
    <t xml:space="preserve">AT &amp; POST CHANDRASEKHARAPURAM, </t>
  </si>
  <si>
    <t>AMBAVARAM</t>
  </si>
  <si>
    <t xml:space="preserve">NEAR RAMALAYAM, </t>
  </si>
  <si>
    <t>CUMBUM</t>
  </si>
  <si>
    <t>TURIMELLA</t>
  </si>
  <si>
    <t xml:space="preserve">DOOR NO.1/20, </t>
  </si>
  <si>
    <t>KANDULAPURAM(NAGULAVARAM)</t>
  </si>
  <si>
    <t xml:space="preserve">NO 169/1,OPP.CLR COMPOUND, NEHRU BAZAR KANDULAPURAM,CUMBUM MANDAL, TEH.BESTAVARIPET, </t>
  </si>
  <si>
    <t>ONGOLE-II</t>
  </si>
  <si>
    <t xml:space="preserve">G.N.T.ROAD, OPP.NELLORE BUS STAND, </t>
  </si>
  <si>
    <t xml:space="preserve">H.NO.7-1200, HARIHAR NAGAR, MANGAMURU ROAD, ONGOLE, </t>
  </si>
  <si>
    <t>KARAVADI</t>
  </si>
  <si>
    <t xml:space="preserve">KARAVADI,ONGOLE TALUK, </t>
  </si>
  <si>
    <t>PELLUR</t>
  </si>
  <si>
    <t xml:space="preserve"># 5/98, MAIN ROAD, BEHIND MILK CENTRE, MAIN ROAD, </t>
  </si>
  <si>
    <t>ONGOLE KURNOOL ROAD</t>
  </si>
  <si>
    <t xml:space="preserve">D NO.4-26,SATYANARAYANAPURAM, 60 FEET ROAD, OPP.RTC COMPLEX, </t>
  </si>
  <si>
    <t>ONGOLE KAMMAPALEM</t>
  </si>
  <si>
    <t xml:space="preserve">D. 50-1-99 &amp; 50-1-64, ANANDA RAO ROAD, NEAR II TOWN POLICE STATION, </t>
  </si>
  <si>
    <t>ONGOLE GADDALAGUNTA</t>
  </si>
  <si>
    <t xml:space="preserve">D.NO.03-005-599, WARD NO.1, TS NO.443, VIP ROAD, LAWYERPET, </t>
  </si>
  <si>
    <t>PAMURU</t>
  </si>
  <si>
    <t xml:space="preserve">2-129-10 BESIDE CHAITANYA NURSING HOME, OPP.POLICE STATION ROAD, PAMURU MUNICIPALITY, </t>
  </si>
  <si>
    <t>DEVARAJUGATTU</t>
  </si>
  <si>
    <t xml:space="preserve">DEVARAJUGATTU, </t>
  </si>
  <si>
    <t>DONAKONDA</t>
  </si>
  <si>
    <t xml:space="preserve">DOOR NO.3-32, </t>
  </si>
  <si>
    <t xml:space="preserve">D NO.14-148(7), RATHAM ROAD, NEAR KRISHNAMURTHY RICE MILL, </t>
  </si>
  <si>
    <t>DORNALA</t>
  </si>
  <si>
    <t xml:space="preserve">K.G.ROAD, </t>
  </si>
  <si>
    <t>D.No.8-70, Ground Floor, Kotavari Veedhi,</t>
  </si>
  <si>
    <t>KOTHAPATNAM</t>
  </si>
  <si>
    <t>#4/113(1) KOTHAPATNAM,</t>
  </si>
  <si>
    <t xml:space="preserve">8/16 A,MAIN BAZAR, STATION ROAD, </t>
  </si>
  <si>
    <t>KANUMALLA MALINENI LAKSHMIAH ENGINEERING COLLEGE</t>
  </si>
  <si>
    <t xml:space="preserve">MALINENI LAKSHMAIAH ENGG COLLEGE CAMPUS, PERUMALLU COLONY, </t>
  </si>
  <si>
    <t>MARRIPUDI</t>
  </si>
  <si>
    <t>KAKARLA</t>
  </si>
  <si>
    <t>MARELLA</t>
  </si>
  <si>
    <t xml:space="preserve">AT &amp; POST MARELLA, </t>
  </si>
  <si>
    <t>AMMANABROLE</t>
  </si>
  <si>
    <t xml:space="preserve">MAIN BAZAR, </t>
  </si>
  <si>
    <t xml:space="preserve">TALLUR , DARSI TEHSIL, </t>
  </si>
  <si>
    <t>ZARUGUMILLI</t>
  </si>
  <si>
    <t>ZARUGUMALLI</t>
  </si>
  <si>
    <t xml:space="preserve">ZARUGUMALLI, </t>
  </si>
  <si>
    <t>CHIRIKURAPADU</t>
  </si>
  <si>
    <t xml:space="preserve">CHIRUKURAPADU, </t>
  </si>
  <si>
    <t>D.NO.37-1-167 A R N COMPLEX, KURNOOL ROAD,</t>
  </si>
  <si>
    <t>AGRICULTURAL CREDIT CENTRE, ONGOLE</t>
  </si>
  <si>
    <t>PEDACHERLO PALLE</t>
  </si>
  <si>
    <t>PEDDA ERLAPADU</t>
  </si>
  <si>
    <t xml:space="preserve">PEDDA-ERRALAPADU, </t>
  </si>
  <si>
    <t>SANTHANUTHALA PADU</t>
  </si>
  <si>
    <t>SANTHANUTHALAPADU</t>
  </si>
  <si>
    <t xml:space="preserve">2-23A,SANTHANUTHAL APADU, </t>
  </si>
  <si>
    <t>MYNAMPADU</t>
  </si>
  <si>
    <t xml:space="preserve">D.NO.6-50/3,THURPU BAZAR,MAIN ROAD, SANTANUTALAPADU, DIST:PRAKASAM, </t>
  </si>
  <si>
    <t>MANGAMUR</t>
  </si>
  <si>
    <t>SINGARAYAKONDA-II</t>
  </si>
  <si>
    <t xml:space="preserve">DOOR NO.3-166, TRUNK ROAD, </t>
  </si>
  <si>
    <t xml:space="preserve">D.NO.13-21, G.T. ROAD, ONGOLE MANDAL, </t>
  </si>
  <si>
    <t>TARLUPADU</t>
  </si>
  <si>
    <t>KALJUVALAPADU</t>
  </si>
  <si>
    <t xml:space="preserve">KALJUVALAPADU, </t>
  </si>
  <si>
    <t>POTHALAPADU</t>
  </si>
  <si>
    <t xml:space="preserve">POTHALAPADU, </t>
  </si>
  <si>
    <t xml:space="preserve">MRO OFFICE ROAD, NEAR NTR CIRCLE, VELIGANDLA, VELIGANDLA - MANDAL, </t>
  </si>
  <si>
    <t>NARASINGOLU</t>
  </si>
  <si>
    <t xml:space="preserve">MAIN ROAD, NARASINGOLU, DIST:PRAKASAM, </t>
  </si>
  <si>
    <t>CHIRALA-II</t>
  </si>
  <si>
    <t xml:space="preserve">14/21, HIGH SCHOOL ROAD, AT &amp; POST CHIRALA, </t>
  </si>
  <si>
    <t>IDUPULAPADU</t>
  </si>
  <si>
    <t xml:space="preserve">9/76, MAIN ROAD, CHIRALA TEHSIL, </t>
  </si>
  <si>
    <t>JANAKAVARAM PONGULURU</t>
  </si>
  <si>
    <t>CHANDALUR</t>
  </si>
  <si>
    <t xml:space="preserve">CHANDALUR, </t>
  </si>
  <si>
    <t>SWARNA</t>
  </si>
  <si>
    <t xml:space="preserve">MAIN ROAD, CHIRALA TEHSIL, </t>
  </si>
  <si>
    <t>PARCHUR</t>
  </si>
  <si>
    <t>NAGULAPALEM</t>
  </si>
  <si>
    <t xml:space="preserve">NAGULAPALEM, VIA PAREHUR, CHIRALA TEHSIL, </t>
  </si>
  <si>
    <t>1ST LINE, ADDANKI ONGOLE ROAD, SRINIVAS NAGAR,</t>
  </si>
  <si>
    <t>CHINAGANJAM</t>
  </si>
  <si>
    <t>KADAVAKUDURU</t>
  </si>
  <si>
    <t xml:space="preserve">DOOR NO.3/18A, MAIN ROAD., </t>
  </si>
  <si>
    <t xml:space="preserve">#14-19-68, R P Road, </t>
  </si>
  <si>
    <t xml:space="preserve">2-214, KRISHNA NAGAR, </t>
  </si>
  <si>
    <t xml:space="preserve">6/53, MAIN ROAD(VIA)MEDARMETLA, ADDANKI TEHSIL, </t>
  </si>
  <si>
    <t xml:space="preserve">D. NO.9-234/E, MAIN ROAD, TEHSIL: MARTUR, </t>
  </si>
  <si>
    <t xml:space="preserve">#9-112, Ground Floor, Bhagya Nagar, L V Street, </t>
  </si>
  <si>
    <t>SANTHAMAGULURU</t>
  </si>
  <si>
    <t>KOMMALAPADU</t>
  </si>
  <si>
    <t xml:space="preserve">P.O.Addankitor, </t>
  </si>
  <si>
    <t>ELCHUR</t>
  </si>
  <si>
    <t>OPP. HINDU ELEMENTARY SCHOOL</t>
  </si>
  <si>
    <t>SANTHAMAGALUR</t>
  </si>
  <si>
    <t xml:space="preserve">D.NO.4-125(1)(2)., MAIN ROAD HARIHARA SADAN, SANTHAMAGALUR (A.P.), </t>
  </si>
  <si>
    <t>THANGEDUMALLI</t>
  </si>
  <si>
    <t xml:space="preserve">THANGEDUMALLI, </t>
  </si>
  <si>
    <t>RETAIL ASSETS HUB RAJAHMUNDRY</t>
  </si>
  <si>
    <t>J N Road, Sy.No.86-14-9, Tilak Road, Near Athidi Restaurant,</t>
  </si>
  <si>
    <t>RETAIL ASSETS HUB BHIMAVARAM</t>
  </si>
  <si>
    <t>#1-1-32/3, Vijaya Lakshmi Complex, Juvvalapalem Road,</t>
  </si>
  <si>
    <t>MSME SULABH BHIMAVARAM</t>
  </si>
  <si>
    <t>RAJAHMUNDRY RURAL</t>
  </si>
  <si>
    <t>MORAMPUDI</t>
  </si>
  <si>
    <t xml:space="preserve">D.No.89-17-28/2, Chaitanya Nagar, Beside of Chaitanya Techno School, </t>
  </si>
  <si>
    <t>DIWANCHERUVU</t>
  </si>
  <si>
    <t xml:space="preserve">D.NO.3-107, MAIN ROAD, SRIRAMPURAM ROAD ,DIWANCHERUVU CENTRE, </t>
  </si>
  <si>
    <t>DEVARAPALLE</t>
  </si>
  <si>
    <t>YADAVOLU</t>
  </si>
  <si>
    <t>Door No 2-55, Patamata Veedhi, Near Ramalayam,</t>
  </si>
  <si>
    <t>CHINNAYAGUDEM</t>
  </si>
  <si>
    <t xml:space="preserve">Door No.2-111, Main Road, </t>
  </si>
  <si>
    <t>NIDADAVOLU</t>
  </si>
  <si>
    <t xml:space="preserve">D.No.3-1-35, Sri.Balaji Complex, Patimeda, Opp.Anna Canteen, Chagallu Road, </t>
  </si>
  <si>
    <t>RAJAHMUNDRY-II</t>
  </si>
  <si>
    <t xml:space="preserve">D NO 7-27-9, VYAGRAM ROAD T NAGAR, </t>
  </si>
  <si>
    <t>RAJAHMUNDRY A V APPA RAO ROAD</t>
  </si>
  <si>
    <t xml:space="preserve">D NO.54-6-6, OPP.SRI KODANDA RAMALAYAM, A V APPA RAO ROAD, </t>
  </si>
  <si>
    <t>RAJAHMUNDRY DEVI CHOWK</t>
  </si>
  <si>
    <t xml:space="preserve">D.NO.21-1-1,TUMMALOVA, TOWARDS APP MILLS ROAD, DEVI CHOWK, </t>
  </si>
  <si>
    <t>#9-74, NEAR RYTHU SANGAM BHAVAN, COLLEGE ROAD,</t>
  </si>
  <si>
    <t>D.No.1-12/1 To 4,Surya Plaza, Kathipudi Pamarru Road,</t>
  </si>
  <si>
    <t xml:space="preserve">D.No.15-45, Tanuku Road, </t>
  </si>
  <si>
    <t xml:space="preserve">P.B.No.50, P.P.Road, </t>
  </si>
  <si>
    <t>BHIMAVARAM J P ROAD</t>
  </si>
  <si>
    <t>Sivaroopeta, J P Road</t>
  </si>
  <si>
    <t>CHINCHINADA</t>
  </si>
  <si>
    <t xml:space="preserve">H. NO: 9-46/1, MAIN ROAD, </t>
  </si>
  <si>
    <t>MUTHYALAPALLI</t>
  </si>
  <si>
    <t xml:space="preserve">D.NO.3-38/1, </t>
  </si>
  <si>
    <t>NARASAPUR</t>
  </si>
  <si>
    <t>Ground Floor,Hotel Vanadurga, Main Road,</t>
  </si>
  <si>
    <t>D.No.49-4-8, Vanamaraju Bhavan, Lockdown, P P Road,</t>
  </si>
  <si>
    <t>SIVADEVUNI CHIKKALA</t>
  </si>
  <si>
    <t xml:space="preserve">HNO.1/45, SUBBA RAJU COMPLEX, NR Z.P. HIGH SCHOOL,PALAKOLLU,PAMARU ROAD, </t>
  </si>
  <si>
    <t>PALAKODERU</t>
  </si>
  <si>
    <t>VENDRA</t>
  </si>
  <si>
    <t>Door No.14-12, Opp Panchayat Library,</t>
  </si>
  <si>
    <t>KONDEPUDI</t>
  </si>
  <si>
    <t xml:space="preserve">D.No.1-245, Ground Floor, </t>
  </si>
  <si>
    <t>GORAGANAMUDI</t>
  </si>
  <si>
    <t xml:space="preserve">3-123, BHIMAVARAM ENGINEERING COLLEGE ROAD, </t>
  </si>
  <si>
    <t>HOUSE NO 19-69/1, GROUND FLOOR, SIVALAYAM STREET,</t>
  </si>
  <si>
    <t>PENUMANTRA</t>
  </si>
  <si>
    <t>JUTTIGA</t>
  </si>
  <si>
    <t xml:space="preserve">Main Road, Opp.Sivalayam, </t>
  </si>
  <si>
    <t>3-1-54/4, K N Road</t>
  </si>
  <si>
    <t>D.No.35-1-9, Ground Floor, Ramabhadra Complex, R P Road, Sajjapuram,</t>
  </si>
  <si>
    <t>THOLERU</t>
  </si>
  <si>
    <t xml:space="preserve">Near Ranga Statue, Ramalayam Street, </t>
  </si>
  <si>
    <t>RAJAHMUNDRY KORUKONDA ROAD</t>
  </si>
  <si>
    <t xml:space="preserve">KANDULA SUDARSHAN RAO, KORUKONDA ROAD, </t>
  </si>
  <si>
    <t>Door No.6-10-3, Hothavasi Street, Innespeta,</t>
  </si>
  <si>
    <t>RAJAHMUNDRY GANDHIPURAM</t>
  </si>
  <si>
    <t>Door No 75-7-12, I Floor, Prakasam Round Park, Gandhipuram,</t>
  </si>
  <si>
    <t xml:space="preserve">D.No.1-146, Srihari Nagar, Near Vijayaka Temple, </t>
  </si>
  <si>
    <t xml:space="preserve">#101-102, Ground Floor, Ratna Shopping Mall, Main Road, </t>
  </si>
  <si>
    <t>YERRAGUNTAPALLI</t>
  </si>
  <si>
    <t xml:space="preserve">VILLAGE YERRAGUNTAPALLI, </t>
  </si>
  <si>
    <t>BORRAMPALEM</t>
  </si>
  <si>
    <t xml:space="preserve">BORRAMPALEM, </t>
  </si>
  <si>
    <t>THIRUMALA DWARKA</t>
  </si>
  <si>
    <t xml:space="preserve">SHOP NO.12, TTD SHOPPING COMPLEX, DEVASTHANAM BUILDING, MAIN ROAD, </t>
  </si>
  <si>
    <t xml:space="preserve">Korrapativari Street, Powerpet, </t>
  </si>
  <si>
    <t>CHATAPARRU</t>
  </si>
  <si>
    <t xml:space="preserve">Chataparru </t>
  </si>
  <si>
    <t>GUDIVAKALANKA</t>
  </si>
  <si>
    <t>BESIDE PANCHAYAT OFFICE,RAMALAYAM CENTRE</t>
  </si>
  <si>
    <t>SPECIALISED SME BRANCH, ELURU</t>
  </si>
  <si>
    <t xml:space="preserve">D NO 23A-3-87, NEAR SWARAJ HOTEL, RAMACHANDRA RAO PET, </t>
  </si>
  <si>
    <t xml:space="preserve">D.no.4-84/1,Buvvanapalli, </t>
  </si>
  <si>
    <t>R.S.No.303/1, Near Ramadevi Hospital Centre, Aswaraopet Road,</t>
  </si>
  <si>
    <t>GUTALA</t>
  </si>
  <si>
    <t xml:space="preserve">Via Nidadavole,  </t>
  </si>
  <si>
    <t>RAJAHMUNDRY J N ROAD</t>
  </si>
  <si>
    <t xml:space="preserve">Survey No.86-14-9, Tilak Road, Syamalanagar Post, </t>
  </si>
  <si>
    <t xml:space="preserve">D.NO.3/113, MBT ROAD, BANGARUPALEM, </t>
  </si>
  <si>
    <t>Post Box No. 3, I Floor, Doreswamy Iyengar Street,</t>
  </si>
  <si>
    <t>THENEBANDA</t>
  </si>
  <si>
    <t>H.NO. 1-228</t>
  </si>
  <si>
    <t>CHITTOOR-II</t>
  </si>
  <si>
    <t>10-402, I FLOOR, DORAISWAMY IYENGAR ROAD PB NO 36,</t>
  </si>
  <si>
    <t>CHITTOOR DARGAH JUNCTION</t>
  </si>
  <si>
    <t xml:space="preserve">27-970-6, PALAMANER ROAD, DARGAH JUNCTION, </t>
  </si>
  <si>
    <t>CHOWDEPALLI</t>
  </si>
  <si>
    <t xml:space="preserve">CHOWDEPALLE, </t>
  </si>
  <si>
    <t>Jagan Complex, Opp.MDO Office, Puttur Road,</t>
  </si>
  <si>
    <t>KOTRAKONA</t>
  </si>
  <si>
    <t xml:space="preserve">POST OFFICE ROAD, </t>
  </si>
  <si>
    <t xml:space="preserve">NEAR NAGALURALLU, SAINAGAR, MADANAPALLE ROAD, </t>
  </si>
  <si>
    <t>KUPPAM-II</t>
  </si>
  <si>
    <t xml:space="preserve">8/90,8/91,8/92, S J M COMPLEX,T B ROAD, </t>
  </si>
  <si>
    <t>D.No.10-7-38, PNR Complex, Perumal Temple Street, Near Chavadi Nagari,</t>
  </si>
  <si>
    <t xml:space="preserve">#13-75, Madanapalli Road, </t>
  </si>
  <si>
    <t>PULICHERLA HO REDDIVARIPALLE</t>
  </si>
  <si>
    <t xml:space="preserve">PILER ROAD, </t>
  </si>
  <si>
    <t xml:space="preserve">D.No.27-47-11/15, APSRTC Bus Stand Road, </t>
  </si>
  <si>
    <t>PATNAM</t>
  </si>
  <si>
    <t xml:space="preserve">H NO.1/21, MAIN ROAD, </t>
  </si>
  <si>
    <t>VENKATAGIRIKOTA</t>
  </si>
  <si>
    <t xml:space="preserve">Besids 6-523, Kuppam Road, </t>
  </si>
  <si>
    <t>MANGASAMUDRAM</t>
  </si>
  <si>
    <t>H.NO.2-3 MAIN ROAD</t>
  </si>
  <si>
    <t>#14-66/1, Brr Complex, R.K.Road, Opp. MPP Office,</t>
  </si>
  <si>
    <t>TIRUPATHI SETTIPALLY CWS</t>
  </si>
  <si>
    <t xml:space="preserve">CARRIAGE REPAIR WORKSHOP, TIRUPATHI SETTIPALLI, SETTIPALLI, </t>
  </si>
  <si>
    <t>TIRUPATI M R PALLI</t>
  </si>
  <si>
    <t>D.No.23-3-39/A, Dhanalakshmi Nagar, Vaikuntapuram Main Road, M R Palli</t>
  </si>
  <si>
    <t>TIRUPATI M R PALLI-II</t>
  </si>
  <si>
    <t>#9-37/1, , BALAJI HEIGHTS, 2ND MAIN ROAD, M R PALLI ROAD, S.V.UNIVERSITY,</t>
  </si>
  <si>
    <t>YERRAVARIPALEM</t>
  </si>
  <si>
    <t xml:space="preserve">D.NO. 1-32, BAZAR STREET, </t>
  </si>
  <si>
    <t>D.No.9-23/3, Vijaya Nagar Colony, Kothapeta,</t>
  </si>
  <si>
    <t>D.No.98-1 (S.No), Tirupati Road</t>
  </si>
  <si>
    <t xml:space="preserve">D.No.9-4, Bazar Street, </t>
  </si>
  <si>
    <t xml:space="preserve">Plot No.1, 2, Sy.No.109/4, Karvtinagaram Road, Shanthi Nagar, </t>
  </si>
  <si>
    <t>KARAKAMBADI</t>
  </si>
  <si>
    <t>Opp. Sri Lakshmi Narasimha Theatre, Near Checkpost Renigunta Madras Road,</t>
  </si>
  <si>
    <t xml:space="preserve">H.No.1-133, Kummarapalle Post, </t>
  </si>
  <si>
    <t>SATYAVEDU</t>
  </si>
  <si>
    <t xml:space="preserve">3-348, NETAJI ROAD, BUS STAND AREA, </t>
  </si>
  <si>
    <t>SRICITY</t>
  </si>
  <si>
    <t>SRICITY CAMPUS ROAD, SATYAVEDU MANDAL,</t>
  </si>
  <si>
    <t>D.No.1-207, Near Municipal Office, Chennai Road,</t>
  </si>
  <si>
    <t>PEDDAKANNALI</t>
  </si>
  <si>
    <t xml:space="preserve">TEHSIL: THOTTAMBEDU, </t>
  </si>
  <si>
    <t>TIRUCHANOOR</t>
  </si>
  <si>
    <t xml:space="preserve">D.NO.B-42 SAMAJAM STREET, </t>
  </si>
  <si>
    <t xml:space="preserve">H.NO. 4-49, CHERLOPALLI JUNCTION, PUDIPATLA VILLAGE, </t>
  </si>
  <si>
    <t>MALLAMGUNTA</t>
  </si>
  <si>
    <t xml:space="preserve">1-160/1, RAYALCHERUVU ROAD, VEDANTAPURAM AGRAHARAM, </t>
  </si>
  <si>
    <t>#8/115/A,M M COMPLEX,ROYAL NAGAR, OPP.RLY GATE, R C ROAD,</t>
  </si>
  <si>
    <t>TIRUPATI BHAVANI NAGAR</t>
  </si>
  <si>
    <t xml:space="preserve">#18-1-419, Bhavani Nagar, </t>
  </si>
  <si>
    <t>TIRUPATI RENIGUNTA ROAD</t>
  </si>
  <si>
    <t xml:space="preserve">#19-3-2/G4, Renigunta Road, </t>
  </si>
  <si>
    <t>TIRUPATI JEEVAKONA ROAD</t>
  </si>
  <si>
    <t>#3-4, Chandrababu Naidu Colony, Jeevakona Road,</t>
  </si>
  <si>
    <t>TIRUPATI VIDYANAGAR</t>
  </si>
  <si>
    <t>#24, L S Nagar, Phase-II, Thummalagunta Road, Vidyanagar,</t>
  </si>
  <si>
    <t>TIRUPATI I S MAHAL ROAD</t>
  </si>
  <si>
    <t xml:space="preserve">#1-2-164/A, Prakasam Road, </t>
  </si>
  <si>
    <t>TIRUPATI ALIPIRI BYEPASS ROAD</t>
  </si>
  <si>
    <t>H.No.18-1-17, Ramachandra Nagar, Alipiri Byepass Road,</t>
  </si>
  <si>
    <t>TIRUPATI-II</t>
  </si>
  <si>
    <t xml:space="preserve">D NO. 5-5-303, SIDDAANT TOWERS, OPP.SRI SIDDIVINAYAKA TEMPLE, S D LAYOUT, </t>
  </si>
  <si>
    <t>TIRUPATHI TIRUMALA HILLS</t>
  </si>
  <si>
    <t xml:space="preserve">355 -357/T.T.D COMPLEX, TIRUMALA HILLS, TIRUMALAI, </t>
  </si>
  <si>
    <t>PADMAVATHIPURAM</t>
  </si>
  <si>
    <t xml:space="preserve">4-70/2, TIRUCHANOOR ROAD, TEHSIL:TIRUPATI RURAL, </t>
  </si>
  <si>
    <t>TIRUPATHI AKKARAMPALLI ROAD</t>
  </si>
  <si>
    <t xml:space="preserve">D.NO.20/3/124, A2A, YERRAMITTA, OPP.SRI SRINIVASA GAS AGENCY, AKKRAMPALLI ROAD, </t>
  </si>
  <si>
    <t>TIRUPATHI BAIRAGIPATTEDA</t>
  </si>
  <si>
    <t xml:space="preserve">PLOT NO.274, ARCH ROAD, BAIRAGIPATTEDA, </t>
  </si>
  <si>
    <t>GATTU</t>
  </si>
  <si>
    <t xml:space="preserve">14-29, MAIN ROAD, TEHSIL: B.KOTHAKOTA, </t>
  </si>
  <si>
    <t>MADANPALLI</t>
  </si>
  <si>
    <t xml:space="preserve">D.NO.15-1-25-C-8, OPP. CURRENT OFFICE, MADANAPALLE, </t>
  </si>
  <si>
    <t>#10-1028/1, I FLOOR, M B T ROAD,</t>
  </si>
  <si>
    <t>PILERU</t>
  </si>
  <si>
    <t xml:space="preserve">1-622, TIRUPATHI ROAD, PILER PANCHAYAT, </t>
  </si>
  <si>
    <t>MSME SULABH TIRUPATI</t>
  </si>
  <si>
    <t>D No.15-12-118 to 112, Sri Govindaraja Swamy Temple, South Mada Street,</t>
  </si>
  <si>
    <t>RETAIL ASSETS HUB TIRUPATI</t>
  </si>
  <si>
    <t xml:space="preserve">#15-2-118 to 122, G S Mada Street, </t>
  </si>
  <si>
    <t>SPECIALIZED ARM BRANCH, KADAPPA</t>
  </si>
  <si>
    <t>II Floor, Canara Bank Bldg, 7 Roads,</t>
  </si>
  <si>
    <t>SPECIALIZED MID CORPORATE BRANCH DABA GARDENS, VISHAKHAPATNAM</t>
  </si>
  <si>
    <t xml:space="preserve">PAVAN COMMERCIAL COMPLEX, MAIN ROAD, DABA GARDENS, </t>
  </si>
  <si>
    <t>D NO.30-15-141, I FLOOR,PAVAN COMMERCIAL COMPLEX, MAIN ROAD DABA GARDENS,VISAKHAPATNAM</t>
  </si>
  <si>
    <t>SPECIALISED MID CORPORATE BRANCH, VIJAYAWADA BENZ CIRCLE</t>
  </si>
  <si>
    <t>VIJAYAWADA SPECIALISED ARM BRANCH</t>
  </si>
  <si>
    <t>RETAIL ASSETS HUB VIJAYAWADA</t>
  </si>
  <si>
    <t>MSME SULABH VIJAYAWADA</t>
  </si>
  <si>
    <t>D.NO.39-9-19, SRI VENKATESWARA SWAMY TEMPLE STREET, VENKATESWARAPURAM, VIJAYAWADA</t>
  </si>
  <si>
    <t>KANUMOLU</t>
  </si>
  <si>
    <t xml:space="preserve">MAIN ROAD KANUMOLU, </t>
  </si>
  <si>
    <t xml:space="preserve">D.NO.12-51, LAKSHMIPURAM COMPLEX, 1 ST FLOOR, OPP.VENKATESWARA TEMPLE, MARKET CENTRE, </t>
  </si>
  <si>
    <t>#1-183, Beside Venkateswara Theatre, Opp.Mee Seva Kendra, Srinagar Colony</t>
  </si>
  <si>
    <t>GANPESWARAM</t>
  </si>
  <si>
    <t xml:space="preserve">AT &amp; POST GANPESWARAM, </t>
  </si>
  <si>
    <t>CHINNAOUTPALLI PS INST MED SCI</t>
  </si>
  <si>
    <t xml:space="preserve">DR. P. SIDDARTHA INST. OF MED.SC. &amp; RES. SIDDARTHANAGAR, CHINAGUTPALLI, GANNAVARAM, </t>
  </si>
  <si>
    <t>PURUSHOTHAMPATNAM</t>
  </si>
  <si>
    <t xml:space="preserve">2-93A, MAIN ROAD, OPP.SHIVALAYAM, </t>
  </si>
  <si>
    <t xml:space="preserve">NTR Stadium Complex, </t>
  </si>
  <si>
    <t>GUDLAVALLERU</t>
  </si>
  <si>
    <t>ANGALURU</t>
  </si>
  <si>
    <t xml:space="preserve">D No.3/116, </t>
  </si>
  <si>
    <t xml:space="preserve">D.NO.3/191, MAIN ROAD, </t>
  </si>
  <si>
    <t>TARAKATUR</t>
  </si>
  <si>
    <t xml:space="preserve">DOOR NO.5-24, </t>
  </si>
  <si>
    <t>KRUTTIVENNU</t>
  </si>
  <si>
    <t>CHINAGOLLAPALEM</t>
  </si>
  <si>
    <t>Near Girls Hostel,</t>
  </si>
  <si>
    <t xml:space="preserve">Valluri Raja Center, D.No. 12167, </t>
  </si>
  <si>
    <t>TALLAPALEM</t>
  </si>
  <si>
    <t>Via Chilakalapudi,</t>
  </si>
  <si>
    <t>MACHILIPATNAM-II</t>
  </si>
  <si>
    <t xml:space="preserve"># 11 / 1157, CHAMMANAGIRIPET MACHILIPATNAM, </t>
  </si>
  <si>
    <t>MACHILIPATNAM RAVINDRANATH TAGORE RD</t>
  </si>
  <si>
    <t xml:space="preserve">D.NO.20/59-1, RAVINDRANATH TAGORE ROAD, OPP. HYNY SCHOOL, </t>
  </si>
  <si>
    <t>#1-51, Near Subrahmanya Swamy Temple, Main Road,</t>
  </si>
  <si>
    <t>BHAVADEVARAPALLI</t>
  </si>
  <si>
    <t xml:space="preserve">WARD NO.2, </t>
  </si>
  <si>
    <t>JANARDHANAPURAM</t>
  </si>
  <si>
    <t>D.NO 4/50, BANK CENTRE NEAR LIBRARY MAIN ROAD,</t>
  </si>
  <si>
    <t xml:space="preserve">D.NO.23-106, SHIVALAYAM STREET, MAIN ROAD, PAMARRU MANDAL, </t>
  </si>
  <si>
    <t>PAMIDIMUKKALA</t>
  </si>
  <si>
    <t>MANTADA</t>
  </si>
  <si>
    <t xml:space="preserve">#4-89, Next to Panchayat Office, </t>
  </si>
  <si>
    <t>CHENNURU</t>
  </si>
  <si>
    <t xml:space="preserve">D NO.3/8 ,2ND WARD, </t>
  </si>
  <si>
    <t xml:space="preserve">D.NO.10-57, WARD NO.10, ASHOKNAGAR, KANURU, </t>
  </si>
  <si>
    <t>VIJAYAWADA KANURU VRS ENGG COL</t>
  </si>
  <si>
    <t xml:space="preserve">V.R.SIDDHARTHA ENGINEERING COLLEGE, BUNDAR ROAD, AUTONAGAR, </t>
  </si>
  <si>
    <t>PENAMALARU</t>
  </si>
  <si>
    <t xml:space="preserve">D.NO.9-109/1,M S R PLAZA, BANDAR ROAD, </t>
  </si>
  <si>
    <t>CHODAVARAM</t>
  </si>
  <si>
    <t xml:space="preserve">D.NO.4-50, OPP. POST OFFICE, CHODAVARAM, </t>
  </si>
  <si>
    <t>UNGUTURU</t>
  </si>
  <si>
    <t>D No. 1, 301, Near Gandhi Statue,</t>
  </si>
  <si>
    <t>INDUPALLE</t>
  </si>
  <si>
    <t>D.No.5-24, Near Saibaba Temple</t>
  </si>
  <si>
    <t>VUYYURU-II</t>
  </si>
  <si>
    <t xml:space="preserve">COLLEGE ROAD, DBR COMPLEX, NEAR BSNL OFFICE, SIVALAYAM STREET, </t>
  </si>
  <si>
    <t>Ground Floor, Sri Lakshmi Narayana Complex, Beside Town Hall, Main Road,</t>
  </si>
  <si>
    <t>POTHUMARRU</t>
  </si>
  <si>
    <t xml:space="preserve"># 4/73/ C &amp; D, SRI. N S RAJU SHOPPING COMPLEX, TADINANDA ROAD, </t>
  </si>
  <si>
    <t>TADINADA</t>
  </si>
  <si>
    <t xml:space="preserve">AT &amp; POST TADINADA, </t>
  </si>
  <si>
    <t>MUSUNURU</t>
  </si>
  <si>
    <t>VELUPUCHERLA</t>
  </si>
  <si>
    <t xml:space="preserve">VELUPUCHERLA, MUSUNURU MANDAL, </t>
  </si>
  <si>
    <t>D.No.20-4, Dwaraka Complex, Main Road,</t>
  </si>
  <si>
    <t>YENAMADALA</t>
  </si>
  <si>
    <t xml:space="preserve">YENAMADALA, NUZUVIDU MANADAL, </t>
  </si>
  <si>
    <t>PALLERLAMUDI</t>
  </si>
  <si>
    <t xml:space="preserve">RAMALAYAM STREET, </t>
  </si>
  <si>
    <t>MARRIBANDAM</t>
  </si>
  <si>
    <t xml:space="preserve"># 1/53, MAIN ROAD, MARRIBANDAM, </t>
  </si>
  <si>
    <t xml:space="preserve">MAIN ROAD , KONDAPALLY, </t>
  </si>
  <si>
    <t xml:space="preserve">6/4,NH 9, JAYAPRADA NAGAR, </t>
  </si>
  <si>
    <t>MYLAVARAM</t>
  </si>
  <si>
    <t xml:space="preserve">3-54, OPP DONBOSCO HIGH SCHOOL, MAIN ROAD, </t>
  </si>
  <si>
    <t>PENUGANCHIPROLU</t>
  </si>
  <si>
    <t>ANIGANDLA PADU</t>
  </si>
  <si>
    <t xml:space="preserve">AT &amp; POST ANIGANDLAPADU, </t>
  </si>
  <si>
    <t>TIRUVURU</t>
  </si>
  <si>
    <t>NADIM TIRUVURU</t>
  </si>
  <si>
    <t>VEERULLAPADU</t>
  </si>
  <si>
    <t>VEERAULLAPADU</t>
  </si>
  <si>
    <t xml:space="preserve">VEERULLAPADU, </t>
  </si>
  <si>
    <t>VIJAYAWADA RURAL</t>
  </si>
  <si>
    <t>VIJAYAWADA AJITH SINGH NAGAR</t>
  </si>
  <si>
    <t>#77-16-7, PAYAKAPURAM, AJITHSINGH NAGAR,</t>
  </si>
  <si>
    <t>PATHAPADU</t>
  </si>
  <si>
    <t xml:space="preserve">D.NO.78-10-9, K V KANDRUKA MAIN ROAD, </t>
  </si>
  <si>
    <t xml:space="preserve">D. NO 10-10, ENIKEPADU MAIN ROAD, NEAR RAMALAYAM, PO: NIDAMANURU, TEHSIL: VIJAYAWADA RURAL, </t>
  </si>
  <si>
    <t>VIJAYAWADA GOLLAPUDI</t>
  </si>
  <si>
    <t>VIJAYAWADA MAIN ROAD (MAIN)</t>
  </si>
  <si>
    <t xml:space="preserve">D NO 11-25-58, MAIN ROAD, </t>
  </si>
  <si>
    <t>VIJAYAWADA BUCKINGHAMPET</t>
  </si>
  <si>
    <t xml:space="preserve">D NO 27-33-18, GUDAVALLIVARI STREET BUCKINGHAMPET, </t>
  </si>
  <si>
    <t>VIJAYAWADA LABBIPET</t>
  </si>
  <si>
    <t xml:space="preserve">DOOR NO.40-3-2, BANDAR ROAD, LABBIPET, </t>
  </si>
  <si>
    <t>VIJAYAWADA SIDDHARTHA NAGAR</t>
  </si>
  <si>
    <t xml:space="preserve">SIDDARTHA ARTS &amp;SC.COLL., VIJAYAWADA, P.O.VENKATESHWARAPURAM, </t>
  </si>
  <si>
    <t>VIJAYAWADA SIDDARTHA MED COLLEGE</t>
  </si>
  <si>
    <t xml:space="preserve">SIDDHARTHA MEDICAL COLLEGE, GUNDALAA, VIJAYAWADA, </t>
  </si>
  <si>
    <t>VIJAYAWADA BHARATHI NAGAR RING ROAD</t>
  </si>
  <si>
    <t xml:space="preserve">D.NO.54-14/8-26,PLOT NO.8, MAIN ROAD, BHARATHI NAGAR, </t>
  </si>
  <si>
    <t>VIJAYAWADA KARL MARX ROAD</t>
  </si>
  <si>
    <t xml:space="preserve">D NO.32-26-55/7, MACHYAVARAM, KARL MARX ROAD, </t>
  </si>
  <si>
    <t>VIJAYAWADA NTR CIRCLE</t>
  </si>
  <si>
    <t>#65-6-19,GROUND FLOOR, BANDAR ROAD, VENKATESWARAPURAM,</t>
  </si>
  <si>
    <t>VIJAYAWADA IRON CENTRE</t>
  </si>
  <si>
    <t>VIJAYAWADA GOVERNORPET</t>
  </si>
  <si>
    <t>VIJAYAWADA GANDHINAGAR</t>
  </si>
  <si>
    <t>VIJAYAWADA PATAMATA</t>
  </si>
  <si>
    <t>VIJAYAWADA VENKATESWARAPURAM</t>
  </si>
  <si>
    <t>VIJAYAWADA MOGALRAJ PURAM</t>
  </si>
  <si>
    <t>VIJAYAWADA MPF</t>
  </si>
  <si>
    <t>VIJAYAWADA BHAVANIPURAM</t>
  </si>
  <si>
    <t>VIJAYAWADA BHARATHINAGAR</t>
  </si>
  <si>
    <t>MARIS STELLA COLLEGE CAMPUS, OPP.GOVTPOLYTECHNIC COLLEGE NEAR SAIBABA TEMPLE, BHARATHINAGAR,</t>
  </si>
  <si>
    <t>VIJAYAWADA RAMALINGESWARA NAGAR</t>
  </si>
  <si>
    <t>#61-3/4-4, KALPANA APARTMENTS, GEETHA NAGAR, KRISHNALANKA,</t>
  </si>
  <si>
    <t>VIJAYAWADA SATYANARAYANAPURAM</t>
  </si>
  <si>
    <t>VIJAYAWADA NAGARJUNA NAGAR</t>
  </si>
  <si>
    <t>VISSANNAPETA</t>
  </si>
  <si>
    <t>TELLADEVARAPALLI</t>
  </si>
  <si>
    <t xml:space="preserve">TELLADEVARAPALLI, </t>
  </si>
  <si>
    <t xml:space="preserve"># 2 - 25, MAIN ROAD, NARASAPURAM, </t>
  </si>
  <si>
    <t>MSME SULABH VISHAKAPATNAM-I</t>
  </si>
  <si>
    <t>CIRCLE OFFICE BUILDING,H.NO 28-14-1, PB NO. 2041 SURYA BAGH,</t>
  </si>
  <si>
    <t>RETAIL ASSETS HUB VISAKHAPATNAM</t>
  </si>
  <si>
    <t>Door No.9-29-15/7, I Floor, Padmavathi Towers, Balaji Nagar, Siripuram,</t>
  </si>
  <si>
    <t>VISAKHAPATNAM MAIN DABA GARDEN</t>
  </si>
  <si>
    <t>VISAKHAPATNAM CHETTIVANIPALEM</t>
  </si>
  <si>
    <t xml:space="preserve">Chettivanipalem, Gajuvaka Post, </t>
  </si>
  <si>
    <t>VISAKHAPATNAM MADDILAPALEM</t>
  </si>
  <si>
    <t>D No 52-10-1/6, Ground Floor, Aspen Towers, Resapuvanipalem,</t>
  </si>
  <si>
    <t>VISAKHAPATNAM DWARAKANAGAR</t>
  </si>
  <si>
    <t>#48-14-44, Assillumetta, Rama Talkies Road, Dwarakanagar,</t>
  </si>
  <si>
    <t>VISAKHAPATNAM STEEL PLANT-RINL</t>
  </si>
  <si>
    <t>Project Office Complex,</t>
  </si>
  <si>
    <t>VISAKHAPATNAM MURALINAGAR</t>
  </si>
  <si>
    <t>39-7-56/1 MURALINAGAR</t>
  </si>
  <si>
    <t>SPECIALISED MICRO FINANCE BRANCH, VISAKHAPATNAM</t>
  </si>
  <si>
    <t>Door No.28-14-1, I Floor, Opp.Melody Theater, Suryabagh, Dabagardens,</t>
  </si>
  <si>
    <t>VISAKHAPATNAM MADHURVADA</t>
  </si>
  <si>
    <t>D.No.3-73/1, HIG-5, Midhilapuri VUDA Colony, 100 Ft Road, Madhurvada,</t>
  </si>
  <si>
    <t>VISAKHAPATNAM SEETHAMMADHARA</t>
  </si>
  <si>
    <t>D.No.52-5/4, Sree Kanya Towers, Sankaramatham Road, Akkayyapalem,</t>
  </si>
  <si>
    <t>VISAKHAPATNAM LAWSONS BAY COLONY</t>
  </si>
  <si>
    <t>D.No.183-43, Plot No.204/4, Double Road, L B Colony,</t>
  </si>
  <si>
    <t>VISAKHAPATNAM DONDAPARTHI</t>
  </si>
  <si>
    <t>D.No.48-14-44, Ground Floor, Rama Talkies Road, Dondaparthi,</t>
  </si>
  <si>
    <t>VISAKHAPATNAM VISALAKSHI NAGAR</t>
  </si>
  <si>
    <t>D.No.10-23, Ground Floor, Kailasgiri Police Quarters Junction,Visalakshinagar,</t>
  </si>
  <si>
    <t>VISAKHAPATNAM ADARSH NAGAR</t>
  </si>
  <si>
    <t>D.No.5-569, SIG Nagar, Ravindra Nagar, Last Bus Stop, Old Diary Form, Adarsh Nagar,</t>
  </si>
  <si>
    <t>VISAKHAPATNAM KAKANI NAGAR</t>
  </si>
  <si>
    <t>D.No.21-212, Kakni Nagar, NAD PO,</t>
  </si>
  <si>
    <t>VISAKHAPATNAM MARRIPALEM</t>
  </si>
  <si>
    <t>Plot No.14, G K Sowparnika Castle Journalist Colony,VUDA Layout,Marripalem</t>
  </si>
  <si>
    <t>VISAKHAPATNAM R K PURAM</t>
  </si>
  <si>
    <t>D.No.64-1-19/2.19/3, Bullalapalem Sriharipuram, R K Puram,</t>
  </si>
  <si>
    <t>VISAKHAPATNAM GREEN CITY, PAKEERTAKIYA</t>
  </si>
  <si>
    <t>Plot No.65, Apparel Export Park, Vadlapudi PO, Green Park, Pakeertakiya,</t>
  </si>
  <si>
    <t>VISAKHAPATNAM GOPALAPATNAM</t>
  </si>
  <si>
    <t>#11-71, Pan Plaza, Main Road,Gopalapatnam,</t>
  </si>
  <si>
    <t>VISHAKAPATNAM MADHURAWADA-II</t>
  </si>
  <si>
    <t xml:space="preserve">D.NO.3-8/1,8/2, SAI SRINIVASA RESIDENCY MAIN ROAD, P M PALEM, MADHURWADA, </t>
  </si>
  <si>
    <t>VISAKHAPATNAM RAMA TALKIES ROAD</t>
  </si>
  <si>
    <t xml:space="preserve">D NO.48-3-36, OPP.BULLET SHOWROOM, RAMA TALKIES JUNCTION, </t>
  </si>
  <si>
    <t>VISHAKAPATNAM NAIDUTHOTA</t>
  </si>
  <si>
    <t xml:space="preserve">D NO.8-2,OPP.BRTS BUS STOP, NAIDUTHOTA JUNCTION, GVMC ZONE 6, </t>
  </si>
  <si>
    <t>KOMMADI</t>
  </si>
  <si>
    <t xml:space="preserve">D.NO.9-142/4,PLOT NO. 382,WARD NO.4, ANNAPURAJU NAGAR, PO MADHURAWADA, </t>
  </si>
  <si>
    <t>VISAKHAPATNAM YENADADA</t>
  </si>
  <si>
    <t>#2-91A,AARCON TOWERS, GITAM ROAD, SRINIVASA NAGAR, YENDADA,</t>
  </si>
  <si>
    <t>VISAKHAPATNAM GAJUWAKA</t>
  </si>
  <si>
    <t>D.No.24/110/1, Kanithi Road, Chinna Gantyada, Near Jaggu Junction, Gajuwaka,</t>
  </si>
  <si>
    <t>PEDAGANTYADA</t>
  </si>
  <si>
    <t>VISAKHAPATNAM PEDAGANTAYADA</t>
  </si>
  <si>
    <t>D.NO 12-16-40/1, Balacheruvu Road, Pedagantyada Gajuwaka,</t>
  </si>
  <si>
    <t>Sri Yadu Vamshi Towers, Ground Floor, Chinamushidivada,</t>
  </si>
  <si>
    <t>ACHUTAPURAM</t>
  </si>
  <si>
    <t>D.No.3-254(Old), I Floor, Yelamanchili Road,</t>
  </si>
  <si>
    <t>D.No.9-20-1/16, NTR Market Yard, Ring Road,</t>
  </si>
  <si>
    <t>BUTCHAYYAPETA</t>
  </si>
  <si>
    <t>RAJAM (VISAKHAPATNAM)</t>
  </si>
  <si>
    <t xml:space="preserve">Rajaveedhi, </t>
  </si>
  <si>
    <t>R. BHEEMAVARAM</t>
  </si>
  <si>
    <t>D.NO.1/97, Near Ramalayam Main Road</t>
  </si>
  <si>
    <t>CHEEDIKADA</t>
  </si>
  <si>
    <t>K J Puram, Post, Via, Chodavara</t>
  </si>
  <si>
    <t>J.B.PURAM</t>
  </si>
  <si>
    <t>#2-8, Chukkapalle PO</t>
  </si>
  <si>
    <t>D.No.1/173, Anakapalle Road, Shanti Nagar</t>
  </si>
  <si>
    <t>PARAVADA</t>
  </si>
  <si>
    <t xml:space="preserve">SURVEY NO. 249/1, THEATRE JUNCTION, PARAVADA VILLAGE, </t>
  </si>
  <si>
    <t>RAMBILLI</t>
  </si>
  <si>
    <t>MAMIDIVADA</t>
  </si>
  <si>
    <t xml:space="preserve">Narayanapuram, Dimli P.O., </t>
  </si>
  <si>
    <t>GOKIVADA</t>
  </si>
  <si>
    <t xml:space="preserve">D.No.6-48, Main Street, </t>
  </si>
  <si>
    <t>D.No.3-29, Sai Nagar, S C Colony,</t>
  </si>
  <si>
    <t>ARAKU VALLEY</t>
  </si>
  <si>
    <t>YENDAPALLIVALASA</t>
  </si>
  <si>
    <t>VISAKHAPATNAM KANCHARPALEM</t>
  </si>
  <si>
    <t>D. No. 36-91-107/1, I Floor, Sri Gowri Degree &amp; P.G.College, Urvashi Street, Kancharapalem,</t>
  </si>
  <si>
    <t>VISAKHAPATNAM M V P COLONY</t>
  </si>
  <si>
    <t>Door No.2-35-72, M V P Colony, Shridi Sai Enclave,</t>
  </si>
  <si>
    <t>VISAKHAPATNAM KURMANNAPALEM</t>
  </si>
  <si>
    <t>D.NO.31-12-1/3, KURMANNAPALEM</t>
  </si>
  <si>
    <t>VISAKHAPATNAM SIRIPURAM</t>
  </si>
  <si>
    <t>DOOR NO 9-29-15/7, PADMAVATHI TOWERS, I FLOOR, BALAJI NAGAR, SIRIPURAM,</t>
  </si>
  <si>
    <t>VISAKHAPATNAM MAHARANIPETA</t>
  </si>
  <si>
    <t>#101 &amp; 102, Ground Floor, Animishai Pearl Residency, Maharanipeta,</t>
  </si>
  <si>
    <t>VISHAKAPATNAM CHINNAWALTAIR</t>
  </si>
  <si>
    <t xml:space="preserve">CHINNA WALTAIR,VISHAKAPATNAM, </t>
  </si>
  <si>
    <t>VISAKHAPATNAM DCI LIMITED</t>
  </si>
  <si>
    <t xml:space="preserve">DREDGING CORPORATION OF INDIA LTD. DREDGE HOUSE, PORT AREA VISAKHAPATNAM, VELAMPETA, </t>
  </si>
  <si>
    <t>VISAKHAPATNAM  AKKAYYAPALEM</t>
  </si>
  <si>
    <t xml:space="preserve">D.NO.49-24-63, MADHURNAGAR,SANKARAMATAM MAIN ROAD, </t>
  </si>
  <si>
    <t xml:space="preserve">D.NO.1-143/1, KURMANNAPALEM SABBAVARAM ROAD, B C COLONY, NEAR V-SEZ SUB OFFICE, 57TH WARD, VEDULLANARAVA PO, </t>
  </si>
  <si>
    <t>RETAIL ASSETS HUB VIZIANAGARAM</t>
  </si>
  <si>
    <t xml:space="preserve">D.No.32, Gandhi Nagar Main Road, </t>
  </si>
  <si>
    <t>#90/3, Ground Floor, Varadavari Bldg, Main Road,</t>
  </si>
  <si>
    <t>ICHCHAPURAM</t>
  </si>
  <si>
    <t>OPP. GOVT JUNIOR COLLEGE</t>
  </si>
  <si>
    <t>GOPPILI</t>
  </si>
  <si>
    <t xml:space="preserve">GOPPILI, </t>
  </si>
  <si>
    <t>New Sy.No.96/8, Ward No.7, CTO Office Area, Main Road,</t>
  </si>
  <si>
    <t>D.No.1-5-740, Indhira Chowk, K T Road,</t>
  </si>
  <si>
    <t>PONDURU</t>
  </si>
  <si>
    <t>KINTHALI</t>
  </si>
  <si>
    <t xml:space="preserve">D.No.2-14, Ground Floor, Kinthali Junction, College Road, </t>
  </si>
  <si>
    <t>D.No.15-78, Ground Floor, Church Street</t>
  </si>
  <si>
    <t xml:space="preserve">D.No.12-13-45, Madhura Nagar, Bhashyam School Road, </t>
  </si>
  <si>
    <t>SRIKAKULAM-II</t>
  </si>
  <si>
    <t xml:space="preserve">8-6-129/A NEHRU ROAD, </t>
  </si>
  <si>
    <t>IPPILI</t>
  </si>
  <si>
    <t xml:space="preserve">D.NO.1-366, RAJA VEEDHI, </t>
  </si>
  <si>
    <t>D.No.2-67, I Floor, Old NH-5, Opp.RTC Complex,</t>
  </si>
  <si>
    <t>RAJAM (SRIKAKULAM)</t>
  </si>
  <si>
    <t>S.NO.60-2, SRIKAKULAM ROAD,</t>
  </si>
  <si>
    <t>BODDAM</t>
  </si>
  <si>
    <t xml:space="preserve">SURYA COMPLEX MAIN ROAD, </t>
  </si>
  <si>
    <t xml:space="preserve">44-54/1, MAIN ROAD, MAHARAJU STREET, COLLEGE ROAD, </t>
  </si>
  <si>
    <t>CHEEPURUPALLE</t>
  </si>
  <si>
    <t>CHEEPURPALLE</t>
  </si>
  <si>
    <t>D.No.13-118, Behind Siti Cable, Near HPCL Bunk, Anajaneyapuram,</t>
  </si>
  <si>
    <t>DENKADA</t>
  </si>
  <si>
    <t>MVGR ENGINEERING COLLEGE CAMPUS</t>
  </si>
  <si>
    <t>#6-896/1, Balaji Complex, Opp.Gangaraju Kala Mandir, Salur Road, Near RTC Complex,</t>
  </si>
  <si>
    <t>I Floor,Markury Mansions, Opp.Police Station,</t>
  </si>
  <si>
    <t>MANGALAPALEM</t>
  </si>
  <si>
    <t xml:space="preserve">D.NO.100/1, KOTHAVALASA ROAD,MANGALAPALEM JUNCTION, </t>
  </si>
  <si>
    <t>D.No.12-138, Ground Floor,Main Road</t>
  </si>
  <si>
    <t xml:space="preserve">7-10-15, New Purna Junction, </t>
  </si>
  <si>
    <t>V.T.AGRAHARAM</t>
  </si>
  <si>
    <t>D NO 32 GANDHINAGAR MAIN ROAD, V T AGRAHARAM,</t>
  </si>
  <si>
    <t>PHOOLBAGH</t>
  </si>
  <si>
    <t>D. NO 214-1, PHOOLBAGH ROAD, NEAR KRISHNA MOTOR &amp; ENGINEERING WORKS,</t>
  </si>
  <si>
    <t>VIZIANAGARAM-II</t>
  </si>
  <si>
    <t xml:space="preserve">17-5-12,VENKATRATNAM PLAZA, NEAR RAJA BAZAR, </t>
  </si>
  <si>
    <t>VIZIANAGARAM RING ROAD</t>
  </si>
  <si>
    <t xml:space="preserve">D.NO.20-18/1, ADITYA NIVAS, RING ROAD, </t>
  </si>
  <si>
    <t>Opp.Palavalasa Rajasekhara House, Murali Mohan Nagar, Main Road</t>
  </si>
  <si>
    <t>GUMMALAKSHMIPURAM</t>
  </si>
  <si>
    <t>GORADA</t>
  </si>
  <si>
    <t xml:space="preserve">Community Hall, Kurupam PO, </t>
  </si>
  <si>
    <t>NAVIRI</t>
  </si>
  <si>
    <t xml:space="preserve">Main Road, Marupenta PO, </t>
  </si>
  <si>
    <t xml:space="preserve">Bandham Street, </t>
  </si>
  <si>
    <t>TALLABURIDI</t>
  </si>
  <si>
    <t xml:space="preserve">#5-65, Sumanthapuram Colony, </t>
  </si>
  <si>
    <t>SALUR</t>
  </si>
  <si>
    <t>Hno.30-28, Ward No. 24, Besides Municipal Office, Jaypore Road,</t>
  </si>
  <si>
    <t>TONAM</t>
  </si>
  <si>
    <t>45, Main Road, Tonam</t>
  </si>
  <si>
    <t>RANASTALAM</t>
  </si>
  <si>
    <t>BHOGHAPURAM</t>
  </si>
  <si>
    <t xml:space="preserve">Veerullapadu </t>
  </si>
  <si>
    <t>CENTRAL BANK OF INDIA</t>
  </si>
  <si>
    <t>Vijayawada Central</t>
  </si>
  <si>
    <t xml:space="preserve">BENZ CIRCLE  VIJAYAWADA          </t>
  </si>
  <si>
    <t xml:space="preserve">METRO     </t>
  </si>
  <si>
    <t>Vijayawada Rural, ,</t>
  </si>
  <si>
    <t xml:space="preserve">BHAWANIPURAM  VIJAYAWADA (A P)   </t>
  </si>
  <si>
    <t>BHAWANIPURAM</t>
  </si>
  <si>
    <t xml:space="preserve">CHILAKALAPUDIMACHILIPATNAM       </t>
  </si>
  <si>
    <t>CHILAKALAPUDI</t>
  </si>
  <si>
    <t xml:space="preserve">G. Konduru  </t>
  </si>
  <si>
    <t xml:space="preserve">GANGINENI                        </t>
  </si>
  <si>
    <t xml:space="preserve">RURAL     </t>
  </si>
  <si>
    <t xml:space="preserve">DIST.:KRISHNA                           </t>
  </si>
  <si>
    <t xml:space="preserve">G.KONDURU                        </t>
  </si>
  <si>
    <t xml:space="preserve">P.O. G.KONDURU                          </t>
  </si>
  <si>
    <t xml:space="preserve">KRISHNA                                           </t>
  </si>
  <si>
    <t xml:space="preserve">GUDIVADA                         </t>
  </si>
  <si>
    <t xml:space="preserve">URBAN     </t>
  </si>
  <si>
    <t xml:space="preserve">GOURI SANKARAPURAM                      </t>
  </si>
  <si>
    <t xml:space="preserve">KANCHIKACHERLA                   </t>
  </si>
  <si>
    <t xml:space="preserve">VIJAYWADA ROAD                          </t>
  </si>
  <si>
    <t xml:space="preserve">KANKIPADU                        </t>
  </si>
  <si>
    <t xml:space="preserve">KANKIPADU DIST KRISHNA                  </t>
  </si>
  <si>
    <t xml:space="preserve">KESARAPALLI                      </t>
  </si>
  <si>
    <t xml:space="preserve">VILL KESARAPALLI GANNAVARAM MANDAL      </t>
  </si>
  <si>
    <t xml:space="preserve">MANIKONDA                        </t>
  </si>
  <si>
    <t>Pamidimukkala</t>
  </si>
  <si>
    <t xml:space="preserve">MANTADA                          </t>
  </si>
  <si>
    <t xml:space="preserve">MANTADA                                 </t>
  </si>
  <si>
    <t xml:space="preserve">MUSTABADA                        </t>
  </si>
  <si>
    <t xml:space="preserve">GANNAVARAM MANDAL MUSTABADA             </t>
  </si>
  <si>
    <t xml:space="preserve">MYLAVARAM                        </t>
  </si>
  <si>
    <t xml:space="preserve">MYLAVARAM                               </t>
  </si>
  <si>
    <t>LAKKIREDDY BALAREDDY COLL OF ENGG</t>
  </si>
  <si>
    <t xml:space="preserve">BHADRACHALAM ROAD MYLAVARAM P O         </t>
  </si>
  <si>
    <t xml:space="preserve">GOVERNERPET VIJAYAWADA           </t>
  </si>
  <si>
    <t xml:space="preserve">RAMCHANDRA RAO STREET                   </t>
  </si>
  <si>
    <t>JAGAYYAPET</t>
  </si>
  <si>
    <t xml:space="preserve">JAGAYYAPET ANDRA PRADESH         </t>
  </si>
  <si>
    <t xml:space="preserve">SEETA RAMAPURAM  VIJAYAWADA ROAD        </t>
  </si>
  <si>
    <t xml:space="preserve">NANDIGAMA                        </t>
  </si>
  <si>
    <t xml:space="preserve">NANDIGAMA DIST KRISHNA                  </t>
  </si>
  <si>
    <t xml:space="preserve">MANGO MARKETVIJAYWADA             </t>
  </si>
  <si>
    <t xml:space="preserve">189-63KEDARESWARIPETA                   </t>
  </si>
  <si>
    <t xml:space="preserve">SIDDARTH NAGAR  VIJAYAWADA       </t>
  </si>
  <si>
    <t xml:space="preserve">BANK COLONY ROAD NO 1 AND 2             </t>
  </si>
  <si>
    <t xml:space="preserve">GOLLAPUDI                        </t>
  </si>
  <si>
    <t xml:space="preserve">GOLLAPUDI  MANDAL VIJAYWADA RURAL       </t>
  </si>
  <si>
    <t>Vijayawada West</t>
  </si>
  <si>
    <t xml:space="preserve">VIJAYAWADA                       </t>
  </si>
  <si>
    <t xml:space="preserve">1st FLOOR BEHIND VASTRALATHA            </t>
  </si>
  <si>
    <t xml:space="preserve">ARDHAVARAM                       </t>
  </si>
  <si>
    <t xml:space="preserve">GANAPAVARAM MANDAL                      </t>
  </si>
  <si>
    <t xml:space="preserve">CHINANINDRAKOLANU                </t>
  </si>
  <si>
    <t xml:space="preserve">NIDAMARRAU   M                          </t>
  </si>
  <si>
    <t xml:space="preserve">ELURU  ANDHRA PRADESH.            </t>
  </si>
  <si>
    <t>VENKATA RAMA POWER PRESS ROAD  POWER PET</t>
  </si>
  <si>
    <t xml:space="preserve">GUNDUGOLANU                      </t>
  </si>
  <si>
    <t xml:space="preserve">MAIN ROAD GUNDUGOLANU                   </t>
  </si>
  <si>
    <t xml:space="preserve">JANGARAEDDYGUDEM (A.P.)          </t>
  </si>
  <si>
    <t xml:space="preserve">JANGARAEDDYGUDEM                        </t>
  </si>
  <si>
    <t xml:space="preserve">ATTILI                           </t>
  </si>
  <si>
    <t xml:space="preserve">BESIDE STATE BANK OF HYD                </t>
  </si>
  <si>
    <t xml:space="preserve">BHIMAVARAM                       </t>
  </si>
  <si>
    <t xml:space="preserve">DIST.:WEST GODAVARI                     </t>
  </si>
  <si>
    <t xml:space="preserve">NARASAPUR ( ANDRA PRADESH )      </t>
  </si>
  <si>
    <t xml:space="preserve">MAIN ROAD                               </t>
  </si>
  <si>
    <t>PALAKOLE</t>
  </si>
  <si>
    <t xml:space="preserve">PALAKOLE ANDHRA PRADESH          </t>
  </si>
  <si>
    <t xml:space="preserve">BANK STREET   PALAKOLE                  </t>
  </si>
  <si>
    <t xml:space="preserve">PEDAMIRAM                        </t>
  </si>
  <si>
    <t xml:space="preserve">VILLAGE PEDAMIRAM  KALLA MANDALAM       </t>
  </si>
  <si>
    <t xml:space="preserve">PYDIPARRU                        </t>
  </si>
  <si>
    <t xml:space="preserve">PACHAYAT ROAD PYDIPARRU VILLAGE         </t>
  </si>
  <si>
    <t xml:space="preserve">TADEPALLIGUDEM  ANDHRA PRADESH.  </t>
  </si>
  <si>
    <t xml:space="preserve">JUBILIEE ROAD  TADEPALLIGUDEM.          </t>
  </si>
  <si>
    <t xml:space="preserve">TANUKU (ANDHRA PRADESH)          </t>
  </si>
  <si>
    <t xml:space="preserve">PRAKASHAM ROAD  TANUKU                  </t>
  </si>
  <si>
    <t>NALAJERLA</t>
  </si>
  <si>
    <t xml:space="preserve">POTHAVARAM                       </t>
  </si>
  <si>
    <t xml:space="preserve">TALUKA NALLAJARLA  POTHAVARAM           </t>
  </si>
  <si>
    <t xml:space="preserve">KOVVUR                           </t>
  </si>
  <si>
    <t xml:space="preserve">OPP GOVT JUNIOR COLLEGE                 </t>
  </si>
  <si>
    <t xml:space="preserve">SATYAWADA                        </t>
  </si>
  <si>
    <t xml:space="preserve">MANDALAM                                </t>
  </si>
  <si>
    <t>ANANTPUR</t>
  </si>
  <si>
    <t>CHEDALAWADA</t>
  </si>
  <si>
    <t>6304906726/ 7893999900</t>
  </si>
  <si>
    <t>SANTHAMAGALURU</t>
  </si>
  <si>
    <t>VELLALACHERUVU</t>
  </si>
  <si>
    <t>EKAMBARAKUPPAM, NAGARI</t>
  </si>
  <si>
    <t>GOTTIPADU</t>
  </si>
  <si>
    <t>LAXMIPURAM</t>
  </si>
  <si>
    <t>LAXMIPURAM, GUNTUR</t>
  </si>
  <si>
    <t>TUMULURU</t>
  </si>
  <si>
    <t>VSR COLLEGE</t>
  </si>
  <si>
    <t>VSR COLLEGE, TENALI</t>
  </si>
  <si>
    <t>T.SUNDUR</t>
  </si>
  <si>
    <t>EDLAPALLI</t>
  </si>
  <si>
    <t>KUNCHANAPALLY</t>
  </si>
  <si>
    <t>GORANTLA, GUNTUR</t>
  </si>
  <si>
    <t>6304906756/ 9110365874</t>
  </si>
  <si>
    <t>MANDADAM, THULLURU-MANDAL</t>
  </si>
  <si>
    <t>OSMANIA COLLEGE</t>
  </si>
  <si>
    <t>OSMANIA COLLEGE, KURNOOL</t>
  </si>
  <si>
    <t>BANDIATMAKUR</t>
  </si>
  <si>
    <t>NARSARAOPETA</t>
  </si>
  <si>
    <t>KANDLAKUNTA</t>
  </si>
  <si>
    <t>RAJUPALEM</t>
  </si>
  <si>
    <t>GANAPAVARAM, RAJUPALEM-MANDAL</t>
  </si>
  <si>
    <t>MUPPALA</t>
  </si>
  <si>
    <t>MUPPALLA</t>
  </si>
  <si>
    <t>ATCHAMPET</t>
  </si>
  <si>
    <t>PHANIDAM</t>
  </si>
  <si>
    <t>KROSUR</t>
  </si>
  <si>
    <t>DHARANIKOTA</t>
  </si>
  <si>
    <t>DHARANIKOTA, AMARAVATHI-MANDAL</t>
  </si>
  <si>
    <t>MADANUR</t>
  </si>
  <si>
    <t>QIS COLLEGE</t>
  </si>
  <si>
    <t>QIS COLLEGE, ONGOLE</t>
  </si>
  <si>
    <t>BV NAGAR</t>
  </si>
  <si>
    <t>BV NAGAR, NELLORE</t>
  </si>
  <si>
    <t>SRI SATYASAI</t>
  </si>
  <si>
    <t xml:space="preserve">Y.S.R. KADAPA  </t>
  </si>
  <si>
    <t>Central Bank of India</t>
  </si>
  <si>
    <t>08924-223444</t>
  </si>
  <si>
    <t>08932-225810</t>
  </si>
  <si>
    <t>08924-248777</t>
  </si>
  <si>
    <t>Timmapuram</t>
  </si>
  <si>
    <t>08931-227515</t>
  </si>
  <si>
    <t>08856-235665</t>
  </si>
  <si>
    <t>08855-232240</t>
  </si>
  <si>
    <t>Dowleswaram</t>
  </si>
  <si>
    <t>0883-2416999</t>
  </si>
  <si>
    <t>Kateru</t>
  </si>
  <si>
    <t>0883-2473899</t>
  </si>
  <si>
    <t>0883-2475345</t>
  </si>
  <si>
    <t>0668-239191</t>
  </si>
  <si>
    <t>Gowrampeta</t>
  </si>
  <si>
    <t>08868-202010</t>
  </si>
  <si>
    <t>Indrapalem</t>
  </si>
  <si>
    <t>0884-2376366</t>
  </si>
  <si>
    <t>0884-2379263</t>
  </si>
  <si>
    <t>08852-244233</t>
  </si>
  <si>
    <t>08869-251397</t>
  </si>
  <si>
    <t>Routhulapudi</t>
  </si>
  <si>
    <t>08868-235539</t>
  </si>
  <si>
    <t>Samalot</t>
  </si>
  <si>
    <t>0884-2327405</t>
  </si>
  <si>
    <t>0884-2350151</t>
  </si>
  <si>
    <t>08854-255635</t>
  </si>
  <si>
    <t>Valasapakala</t>
  </si>
  <si>
    <t>0884-2342000</t>
  </si>
  <si>
    <t>08963-222540</t>
  </si>
  <si>
    <t>08945-240218</t>
  </si>
  <si>
    <t>08941-242666</t>
  </si>
  <si>
    <t>08942-222974</t>
  </si>
  <si>
    <t>B S Layout</t>
  </si>
  <si>
    <t>0891-2532488</t>
  </si>
  <si>
    <t>0891-2746448</t>
  </si>
  <si>
    <t>0891-2702725</t>
  </si>
  <si>
    <t>Gandhigram</t>
  </si>
  <si>
    <t>0891-2577201</t>
  </si>
  <si>
    <t>0891-2718963</t>
  </si>
  <si>
    <t>S V N Colony</t>
  </si>
  <si>
    <t>0891-2558759</t>
  </si>
  <si>
    <t>0891-2755066</t>
  </si>
  <si>
    <t>0891-2726156</t>
  </si>
  <si>
    <t>Seethamdhara</t>
  </si>
  <si>
    <t>0891-2563595</t>
  </si>
  <si>
    <t>08944-252456</t>
  </si>
  <si>
    <t>08952-281133</t>
  </si>
  <si>
    <t>08941-252627</t>
  </si>
  <si>
    <t>Thotapalem</t>
  </si>
  <si>
    <t>08922-224943</t>
  </si>
  <si>
    <t>Visakhapatnam Urban</t>
  </si>
  <si>
    <t>Dr B R Ambedkar Konaseema</t>
  </si>
  <si>
    <t>Kakinada Rural</t>
  </si>
  <si>
    <t>RamachandraPuram</t>
  </si>
  <si>
    <t>Prajasakthinagar</t>
  </si>
  <si>
    <t>Tadeepalle</t>
  </si>
  <si>
    <t>Sitarampuram</t>
  </si>
  <si>
    <t>Duvvada</t>
  </si>
  <si>
    <t>Atmakuru/Guntur District</t>
  </si>
  <si>
    <t>03 Nov 2009</t>
  </si>
  <si>
    <t>Penamalaru</t>
  </si>
  <si>
    <t>Gosala</t>
  </si>
  <si>
    <t>KOPPURAVURU</t>
  </si>
  <si>
    <t>KRISHNAYAPALEM</t>
  </si>
  <si>
    <t>Lingayapalem</t>
  </si>
  <si>
    <t>NIDUMUKKALA</t>
  </si>
  <si>
    <t>NARUKULLAPADU</t>
  </si>
  <si>
    <t>Rajahmundhry</t>
  </si>
  <si>
    <t>Vijayawada / Patamata</t>
  </si>
  <si>
    <t>Visakhapatnam/Madhurawada</t>
  </si>
  <si>
    <t>Visakhapatnam / NAD</t>
  </si>
  <si>
    <t>27 Jan 2022</t>
  </si>
  <si>
    <t>Chittoor (Andhra Pradesh)</t>
  </si>
  <si>
    <t>05 Nov 2020</t>
  </si>
  <si>
    <t>KURALI</t>
  </si>
  <si>
    <t>05 Aug 2019</t>
  </si>
  <si>
    <t>17 Aug 2022</t>
  </si>
  <si>
    <t>06 Jul 1994</t>
  </si>
  <si>
    <t>PRODATTUR</t>
  </si>
  <si>
    <t>09 Jan 2024</t>
  </si>
  <si>
    <t>KARNATAKA BANK  LTD</t>
  </si>
  <si>
    <t xml:space="preserve">ANANTHAPUR,A.P              </t>
  </si>
  <si>
    <t>08554-277515</t>
  </si>
  <si>
    <t>THAKAI TOWERS,RAILWAY FEEDER ROAD</t>
  </si>
  <si>
    <t xml:space="preserve">BOMMANHAL                   </t>
  </si>
  <si>
    <t>08495 258721</t>
  </si>
  <si>
    <t>BALLARI KANEKAL ROAD</t>
  </si>
  <si>
    <t>Tadapatri</t>
  </si>
  <si>
    <t xml:space="preserve">TADAPATRI, A.P              </t>
  </si>
  <si>
    <t>08556 226988</t>
  </si>
  <si>
    <t>KANCHANI COMPLEX, CB ROAD</t>
  </si>
  <si>
    <t xml:space="preserve">MADANAPALLE                 </t>
  </si>
  <si>
    <t>08571-227277</t>
  </si>
  <si>
    <t>PRN TOWERS,KADIRI ROAD</t>
  </si>
  <si>
    <t>08572 232220</t>
  </si>
  <si>
    <t>JAYASREE COMPLEX,T V NAIDU STREET</t>
  </si>
  <si>
    <t>08813-222687</t>
  </si>
  <si>
    <t>D.NO-2-2-63/1, NEAR GANESH CHOWK PANGIDI ROAD</t>
  </si>
  <si>
    <t>Rajamundry</t>
  </si>
  <si>
    <t xml:space="preserve">RAJAMAHENDRAVARAM, A        </t>
  </si>
  <si>
    <t>0883-2460697</t>
  </si>
  <si>
    <t xml:space="preserve">ELURU                       </t>
  </si>
  <si>
    <t>08812-234133</t>
  </si>
  <si>
    <t>PEDDADA VARI STEEET, R R PET</t>
  </si>
  <si>
    <t xml:space="preserve">GUNTUR, A.P                 </t>
  </si>
  <si>
    <t>0863 2222444</t>
  </si>
  <si>
    <t>BEHIND HINDU COLLEGE, G T RAOD</t>
  </si>
  <si>
    <t xml:space="preserve">GUNTUR-AMARAVATHI RO        </t>
  </si>
  <si>
    <t>0863-2335644</t>
  </si>
  <si>
    <t>ANANDA NILAYAM, NEAR ANJANEYA SWAMY TEMPLE, AMARAVATHI ROAD</t>
  </si>
  <si>
    <t xml:space="preserve">TENALI                      </t>
  </si>
  <si>
    <t>0864225386</t>
  </si>
  <si>
    <t>JANDYALAVARI STREET,RAMALINGESWARAPET, NEAR SWARAJ THEATRE</t>
  </si>
  <si>
    <t>kakinada</t>
  </si>
  <si>
    <t xml:space="preserve">KAKINADA,AP                 </t>
  </si>
  <si>
    <t>0884-2365845</t>
  </si>
  <si>
    <t>P J R COMPLEX, GANJAMAVARI STREET</t>
  </si>
  <si>
    <t xml:space="preserve">MACHILIPATNAM               </t>
  </si>
  <si>
    <t>0867 2224322</t>
  </si>
  <si>
    <t>OLD LIC ROAD, JAGANDAPURAM ROAD,RAJAVARI CENTER</t>
  </si>
  <si>
    <t xml:space="preserve">ADONI, A.P                  </t>
  </si>
  <si>
    <t>08512 252038</t>
  </si>
  <si>
    <t>RAJSHRI HOTEL BUILDING,RAILWAY STATION ROAD</t>
  </si>
  <si>
    <t xml:space="preserve">KURNOOL,AP                  </t>
  </si>
  <si>
    <t>08518 227100</t>
  </si>
  <si>
    <t>M M M COMPLEX, 1ST FLOOR, PARK ROAD</t>
  </si>
  <si>
    <t>KURNOOL-NANDYAL ROAD</t>
  </si>
  <si>
    <t>08518 270990</t>
  </si>
  <si>
    <t>GROUND FLOOR,ENGINEERS COLONY,NANDYAL ROAD</t>
  </si>
  <si>
    <t xml:space="preserve">MANTRALAYAM                 </t>
  </si>
  <si>
    <t>08512 279532</t>
  </si>
  <si>
    <t>NEAR SHRI RAGHAVENDRA SWAMI MUTT MAHADWARA, MAIN ROAD, MANCHALA VILLAGE</t>
  </si>
  <si>
    <t>N T R</t>
  </si>
  <si>
    <t xml:space="preserve">GOVERNORPET, VIJAYAW        </t>
  </si>
  <si>
    <t>0866 2576814</t>
  </si>
  <si>
    <t>GROUND FLOOR, LAKSHMI RAM PLAZA,NEAR ELURU ROAD CROSS, MUSEUM ROAD,GOVERNORPET</t>
  </si>
  <si>
    <t xml:space="preserve">VIJAYAWADA MAIN BRAN        </t>
  </si>
  <si>
    <t>0866-2562239</t>
  </si>
  <si>
    <t>OPP.HINDU HIGH SCHOOL, SUBBARAMIAH STREET</t>
  </si>
  <si>
    <t xml:space="preserve">VIJAYAWADA-BHAVANIPU        </t>
  </si>
  <si>
    <t>0866-2411488</t>
  </si>
  <si>
    <t>GROUND FLOOR, CROMBAY ROAD, BHAVANIPURAM</t>
  </si>
  <si>
    <t xml:space="preserve">NANDYAL.A.P                 </t>
  </si>
  <si>
    <t>08514 245800</t>
  </si>
  <si>
    <t>N K ROAD,SOWJANYA COMPLEX, SRINIVAS CENTER</t>
  </si>
  <si>
    <t>Narsaraopet</t>
  </si>
  <si>
    <t xml:space="preserve">NARSARAOPET                 </t>
  </si>
  <si>
    <t>08647-220552</t>
  </si>
  <si>
    <t>GROUND FLOOR,WARD NO-9,OLD LIC OFFICE ROAD,ARUNDALPET</t>
  </si>
  <si>
    <t xml:space="preserve">ONGOLE                      </t>
  </si>
  <si>
    <t>08592-282679</t>
  </si>
  <si>
    <t>CHITIRALA COMMERICAL COMPLEX,KURNOOL ROAD, OPP.ST.XAVIERS HIGH SCHOOL</t>
  </si>
  <si>
    <t xml:space="preserve">Nellore </t>
  </si>
  <si>
    <t xml:space="preserve">NELLORE, A.P                </t>
  </si>
  <si>
    <t>0861-2327158</t>
  </si>
  <si>
    <t>KAVERI BUILDING, GOTURUVARI STREET, BRINDAVANAM</t>
  </si>
  <si>
    <t xml:space="preserve">AGALI,A.P                   </t>
  </si>
  <si>
    <t>08493-284827</t>
  </si>
  <si>
    <t>OPP.PUSHPANJALI TALKIES,MADAKASIRA ROAD</t>
  </si>
  <si>
    <t xml:space="preserve">HINDUPUR, A.P               </t>
  </si>
  <si>
    <t>08556-222242</t>
  </si>
  <si>
    <t>JEELANI COMPLEX, K L ROAD</t>
  </si>
  <si>
    <t xml:space="preserve">KADIRI                      </t>
  </si>
  <si>
    <t>08494-224222</t>
  </si>
  <si>
    <t>COLLEGE CIRCLE ROAD</t>
  </si>
  <si>
    <t xml:space="preserve">MADAKASIRA, A.P             </t>
  </si>
  <si>
    <t>08493-288424</t>
  </si>
  <si>
    <t>AMARAPURAM ROAD, NEAR ARAVIND THEATRE</t>
  </si>
  <si>
    <t>08555-220199</t>
  </si>
  <si>
    <t>D No:447-2a/1, Ground Floor, Penukonda-Madakasira Road, Alwyn Colony, PENUKONDA</t>
  </si>
  <si>
    <t xml:space="preserve">SRIKAKULAM                  </t>
  </si>
  <si>
    <t>08942-220750</t>
  </si>
  <si>
    <t>GROUND FLOOR , GT ROAD,NEAR CHANDRA MAHAL,</t>
  </si>
  <si>
    <t xml:space="preserve">TIRUPATHI, AP               </t>
  </si>
  <si>
    <t>08772 241356</t>
  </si>
  <si>
    <t>EBSR COMPLEX,  R C ROAD</t>
  </si>
  <si>
    <t>Vizag</t>
  </si>
  <si>
    <t>VISAKHA        GOPALAPATNAM</t>
  </si>
  <si>
    <t>0891-2576919</t>
  </si>
  <si>
    <t>GROUND FLOOR, GANNARAJU COMPLEX, GOPALAPATNAM</t>
  </si>
  <si>
    <t xml:space="preserve">VISHAKA        CBM COMPOUND </t>
  </si>
  <si>
    <t>0891-2793399</t>
  </si>
  <si>
    <t>NEAR RAMA TALKIES JUNCTION, MADDILAPALEM ROAD</t>
  </si>
  <si>
    <t>MANDAL</t>
  </si>
  <si>
    <t xml:space="preserve">VISHAKA        SHANTIPURAM, </t>
  </si>
  <si>
    <t>0891 2742601</t>
  </si>
  <si>
    <t>SHANKARMATH ROAD, SHANTHIPURAM</t>
  </si>
  <si>
    <t xml:space="preserve">VISHAKAPATNAM MAIN,         </t>
  </si>
  <si>
    <t>0891-2706008</t>
  </si>
  <si>
    <t>MAHARANIPET, OPP.JAGADAMBA THEATRE</t>
  </si>
  <si>
    <t xml:space="preserve">VIZIANAGARAM, A.P           </t>
  </si>
  <si>
    <t>08922 224321</t>
  </si>
  <si>
    <t>MAYUR JUNCTION, OPP TO APSRTC BUS COMPLEX</t>
  </si>
  <si>
    <t xml:space="preserve">BHIMAVARAM                  </t>
  </si>
  <si>
    <t>08816-222318</t>
  </si>
  <si>
    <t>SRI RAMA KUSUMA PLAZA, JUVVALA PALEM ROAD</t>
  </si>
  <si>
    <t xml:space="preserve">PENUGONDA                   </t>
  </si>
  <si>
    <t xml:space="preserve">TANUKU                      </t>
  </si>
  <si>
    <t>08819-220078</t>
  </si>
  <si>
    <t>CRSS TOWERS, VELPUR ROAD</t>
  </si>
  <si>
    <t>Y S R KADAPA</t>
  </si>
  <si>
    <t>kadapa</t>
  </si>
  <si>
    <t xml:space="preserve">CUDDAPAH, A.P               </t>
  </si>
  <si>
    <t>08562 241782</t>
  </si>
  <si>
    <t>NGO'S COLONY, R T C BUS STAND ROAD</t>
  </si>
  <si>
    <t xml:space="preserve">PRODDATUR (AP)              </t>
  </si>
  <si>
    <t>08564 251999</t>
  </si>
  <si>
    <t>GODOWN STREET</t>
  </si>
  <si>
    <t>0866-2491235</t>
  </si>
  <si>
    <t>NO. 56-11-16, GROUND FLOOR, M G ROAD, AUTO NAGAR POST, PATAMATA, VIJAYAWADA</t>
  </si>
  <si>
    <t>D. NO 8-1177, GAJANANA NILAYAM, HINDUPUR ROAD, NEAR OLD SBI, KALYANDURG</t>
  </si>
  <si>
    <t>Kotak Mahindra Bank</t>
  </si>
  <si>
    <t>Vijayawada-1</t>
  </si>
  <si>
    <t>Bestawarpet</t>
  </si>
  <si>
    <t>Governorpet, Vijayawada</t>
  </si>
  <si>
    <t>Guntur Main</t>
  </si>
  <si>
    <t>Rompicherala</t>
  </si>
  <si>
    <t>Vikruthamala</t>
  </si>
  <si>
    <t>Nandivelugu</t>
  </si>
  <si>
    <t>Peddaravur</t>
  </si>
  <si>
    <t>Muppala (G)</t>
  </si>
  <si>
    <t>G.Medapadu</t>
  </si>
  <si>
    <t>Saripalle</t>
  </si>
  <si>
    <t>Sri Potti Sriramulu Nellore</t>
  </si>
  <si>
    <t>Bhakrapet</t>
  </si>
  <si>
    <t>Patnam</t>
  </si>
  <si>
    <t>Karlapudi</t>
  </si>
  <si>
    <t>Arundelpet, Guntur</t>
  </si>
  <si>
    <t>Yenumulapally</t>
  </si>
  <si>
    <t>Satyanarayana Puram, Vijayawada</t>
  </si>
  <si>
    <t>G.Kothapalli</t>
  </si>
  <si>
    <t>Konijedu</t>
  </si>
  <si>
    <t>Guttenadeevi</t>
  </si>
  <si>
    <t>Padamara Vipparru (Old name West Vipura)</t>
  </si>
  <si>
    <t>Chapad (Old name Annavaram)</t>
  </si>
  <si>
    <t>Kondakavuru</t>
  </si>
  <si>
    <t>Venkojipalem</t>
  </si>
  <si>
    <t>Bhanugudi Centre</t>
  </si>
  <si>
    <t>Gayathri Nagar, Vijayawada</t>
  </si>
  <si>
    <t xml:space="preserve">Visakhapatnam - Beach Road  </t>
  </si>
  <si>
    <t>Ramchandra Nagar, Anantapur</t>
  </si>
  <si>
    <t xml:space="preserve">Visakhapatnam - Akkeyapalem - </t>
  </si>
  <si>
    <t>Vidyanagar (Ring Road), Guntur</t>
  </si>
  <si>
    <t xml:space="preserve">Visakhapatnam - Dwarakanagar, </t>
  </si>
  <si>
    <t>Penugonda (Z.N.V.R. High School)</t>
  </si>
  <si>
    <t>Danavaipet</t>
  </si>
  <si>
    <t>Vijaywada – Labbipet</t>
  </si>
  <si>
    <t>Mamidalapadu</t>
  </si>
  <si>
    <t>Chinamiram</t>
  </si>
  <si>
    <t>Yerrabalem</t>
  </si>
  <si>
    <t>Munimadugu</t>
  </si>
  <si>
    <t>Guntur – Gorantla</t>
  </si>
  <si>
    <t>Eluru-II</t>
  </si>
  <si>
    <t>Konkachennaigunta</t>
  </si>
  <si>
    <t>Visakhapatnam - Gopalapatnam</t>
  </si>
  <si>
    <t xml:space="preserve">URBAN </t>
  </si>
  <si>
    <t>KARUR VYSYA BANK</t>
  </si>
  <si>
    <t xml:space="preserve">9652215215 </t>
  </si>
  <si>
    <t xml:space="preserve">10-308,Dora Swamy Iyyangar Street,Chittoor,CHITTOOR,ANDHRA PRADESH,517001 </t>
  </si>
  <si>
    <t xml:space="preserve">9652295295 </t>
  </si>
  <si>
    <t xml:space="preserve">11/582-584,SALE STREET,GROUND FLOOR,DHARMAVARAM,ANDHRA PRADESH,515671 </t>
  </si>
  <si>
    <t xml:space="preserve">PVB </t>
  </si>
  <si>
    <t>9949624490</t>
  </si>
  <si>
    <t xml:space="preserve">22-4-105, ,NEAR JINNAH TOWER CENTRE,LALAPET,GUNTUR,ANDHRA PRADESH,522003 </t>
  </si>
  <si>
    <t xml:space="preserve">9959988573 </t>
  </si>
  <si>
    <t xml:space="preserve">42/116A GOWLI STREET,NEAR CONTROL ROOM,KURNOOL,KURNOOL,ANDHRA PRADESH,518001 </t>
  </si>
  <si>
    <t xml:space="preserve">9959087111 </t>
  </si>
  <si>
    <t xml:space="preserve">15/78,BRINDAVANAM,NELLORE,NELLORE DIST,NELLORE,ANDHRA PRADESH,524001 </t>
  </si>
  <si>
    <t xml:space="preserve">CUDDAPAH </t>
  </si>
  <si>
    <t xml:space="preserve">9652297297 </t>
  </si>
  <si>
    <t xml:space="preserve">4/625, BHAIRAVI COMPLEX,,GANDHI ROAD,,,PRODDATUR,ANDHRA PRADESH,516360 </t>
  </si>
  <si>
    <t xml:space="preserve">EAST GODAVARI </t>
  </si>
  <si>
    <t xml:space="preserve">9959988587 </t>
  </si>
  <si>
    <t xml:space="preserve">DR.NO.29-14-58,GROUND FLOOR,CHAKRAVARTHY FORT, LAKSHMIVARAPU PETA,NEAR RAILWAY OVER BRIDGE,RAJAHMUNDRY,ANDHRA PRADESH,533104 </t>
  </si>
  <si>
    <t xml:space="preserve">RALLABUDUGURU </t>
  </si>
  <si>
    <t xml:space="preserve">RURAL </t>
  </si>
  <si>
    <t xml:space="preserve">9494571409 </t>
  </si>
  <si>
    <t xml:space="preserve">1-238 KODANDARAMALAYAM STREET,,RALLABUDUGURU-517423 SANTHIPURAM MANDAL,,CHITTOOR DT ,CHITTOOR,ANDHRA PRADESH,517423 </t>
  </si>
  <si>
    <t xml:space="preserve">NAGARI </t>
  </si>
  <si>
    <t xml:space="preserve">SEMI URBAN </t>
  </si>
  <si>
    <t xml:space="preserve">8008999760 </t>
  </si>
  <si>
    <t xml:space="preserve">9/160, PALLIPAT ROAD,OPP : GIRLS HIGH SCHOOL,CHITTOOR DT,NAGARI,ANDHRA PRADESH,517590 </t>
  </si>
  <si>
    <t xml:space="preserve">TIRUPATHI - MAIN </t>
  </si>
  <si>
    <t xml:space="preserve">9959988582 </t>
  </si>
  <si>
    <t xml:space="preserve">632, MOSQUE ROAD. ,OPP MUNICIPAL OFFICE,CHITTOOR DIST,TIRUPATHI,ANDHRA PRADESH,517501 </t>
  </si>
  <si>
    <t xml:space="preserve">VIJAYAWADA - GOVERNORPET </t>
  </si>
  <si>
    <t xml:space="preserve">METRO </t>
  </si>
  <si>
    <t xml:space="preserve">9949624492 </t>
  </si>
  <si>
    <t xml:space="preserve">27-16-81, BESANT ROAD,GOVERNORPET,KRISHNA DT,VIJAYAWADA,ANDHRA PRADESH,520002 </t>
  </si>
  <si>
    <t xml:space="preserve">VIJAYAWADA - 1 TOWN </t>
  </si>
  <si>
    <t xml:space="preserve">9959988585 </t>
  </si>
  <si>
    <t xml:space="preserve">11-16-36,SINGARAJUVARI STREET,NEAR SAVANI TRANSPORT,VIJAYAWADA,ANDHRA PRADESH,520001 </t>
  </si>
  <si>
    <t xml:space="preserve">8106955578 </t>
  </si>
  <si>
    <t xml:space="preserve">7/47 AND 7/48-1,CHENNAI TRUNK ROAD,APSARA CIRCLE CHINNA CHOWK,KADAPA,ANDHRA PRADESH,516001 </t>
  </si>
  <si>
    <t xml:space="preserve">VISAKHAPATNAM </t>
  </si>
  <si>
    <t xml:space="preserve">VISAKHAPATNAM - PEDAWALTAIR </t>
  </si>
  <si>
    <t xml:space="preserve">9652283283 </t>
  </si>
  <si>
    <t xml:space="preserve">PLOT NO.13, 8-1-97/12 LEVEL 1,NINITHAA S HIGHS,PEDAWALTAIR MAIN ROAD,VISAKHAPATNAM,ANDHRA PRADESH,530017 </t>
  </si>
  <si>
    <t xml:space="preserve">KRISHNA </t>
  </si>
  <si>
    <t xml:space="preserve">9959988590 </t>
  </si>
  <si>
    <t xml:space="preserve">D.NO. 12/254, KAIKALAVARI STREET,NEHRU CHOWK CENTRE,,GUDIVADA,ANDHRA PRADESH,521301 </t>
  </si>
  <si>
    <t xml:space="preserve">WEST GODAVARI </t>
  </si>
  <si>
    <t xml:space="preserve">PALAKOL </t>
  </si>
  <si>
    <t xml:space="preserve">9652270270 </t>
  </si>
  <si>
    <t xml:space="preserve">13-1-11/9 JETTY TANK ROAD,PALAKOL,WEST GODAVARI DIST,PALAKOL,ANDHRA PRADESH,534260 </t>
  </si>
  <si>
    <t xml:space="preserve">9959988584 </t>
  </si>
  <si>
    <t xml:space="preserve">ANAKAPALLE MERCHANTS ASCN. BUILDING,SRI KANAYAKAPARAMESWARI TEMPLE ST,,ANAKAPALLE,VISAKHA DISTRICT.,ANAKAPALLE,ANDHRA PRADESH,531001 </t>
  </si>
  <si>
    <t xml:space="preserve">CHIRALA </t>
  </si>
  <si>
    <t xml:space="preserve">9652213213 </t>
  </si>
  <si>
    <t xml:space="preserve">D.NO. 21-1-190, ,ANDHRA RATNA ROAD,,,CHIRALA,ANDHRA PRADESH,523157 </t>
  </si>
  <si>
    <t xml:space="preserve">ONGOLE </t>
  </si>
  <si>
    <t xml:space="preserve">9959988578 </t>
  </si>
  <si>
    <t xml:space="preserve">37-1-172,,KURNOOL ROAD,I FLOOR,SARAVANA COMPLEX,,ONGOLE,ANDHRA PRADESH,523002 </t>
  </si>
  <si>
    <t xml:space="preserve">9959988591 </t>
  </si>
  <si>
    <t xml:space="preserve">16-1-25 T T COMPLEX,M F ROAD,HINDUPUR,HINDUPUR,ANDHRA PRADESH,515201 </t>
  </si>
  <si>
    <t xml:space="preserve">9959988580 </t>
  </si>
  <si>
    <t xml:space="preserve"># 3-1-5/1,OPP: INCOME TAX OFFICE,K N ROAD,TADEPALLIGUDEM,ANDHRA PRADESH,534101 </t>
  </si>
  <si>
    <t xml:space="preserve">9652227227 </t>
  </si>
  <si>
    <t xml:space="preserve">15-26-15 &amp; 16,TEMPLE STREET,NEAR BALAJI CHERVU,KAKINADA,ANDHRA PRADESH,533001 </t>
  </si>
  <si>
    <t xml:space="preserve">NIDADAVOLU </t>
  </si>
  <si>
    <t xml:space="preserve">9652251251 </t>
  </si>
  <si>
    <t xml:space="preserve">D.No.2-2-17, Manikanta Nilayam,Patimida, ,Ganesh Chowk,NIDADAVOLU,ANDHRA PRADESH,534301 </t>
  </si>
  <si>
    <t xml:space="preserve">9652271271 </t>
  </si>
  <si>
    <t xml:space="preserve">16-12-21, OLD HOSPITAL ROAD,PEDDAPURAM ,EAST GODAVARI DIST,PEDDAPURAM,ANDHRA PRADESH,533437 </t>
  </si>
  <si>
    <t xml:space="preserve">JANGAREDDYGUDEM </t>
  </si>
  <si>
    <t xml:space="preserve">9652219219 </t>
  </si>
  <si>
    <t xml:space="preserve">25-108/A,,J.P.CENTRE,NEAR RAJESWARI TALKIES,JANGAREDDYGUDEM,ANDHRA PRADESH,534447 </t>
  </si>
  <si>
    <t>DR.BR.AMBEDKAR KONASEEMA</t>
  </si>
  <si>
    <t xml:space="preserve">MANDAPETA </t>
  </si>
  <si>
    <t xml:space="preserve">9652240240 </t>
  </si>
  <si>
    <t xml:space="preserve">SRI SURAJ BHAVAN, D.NO.31-8-17/1234, Opp.E-seva, ,Yeditha Road,,EAST GODAVARI DIST ,MANDAPETA,ANDHRA PRADESH,533308 </t>
  </si>
  <si>
    <t xml:space="preserve">9959988581 </t>
  </si>
  <si>
    <t xml:space="preserve">D NO 22-15-91,OPP MRO OFFICE,Main Road,BHIMAVARAM,ANDHRA PRADESH,534201 </t>
  </si>
  <si>
    <t xml:space="preserve">VISAKHAPATNAM - MAIN </t>
  </si>
  <si>
    <t xml:space="preserve">9949624491 </t>
  </si>
  <si>
    <t xml:space="preserve">D.NO.30-15-151,MAIN ROAD,DABA GARDENS,VISAKHAPATNAM,ANDHRA PRADESH,530020 </t>
  </si>
  <si>
    <t xml:space="preserve">9959988589 </t>
  </si>
  <si>
    <t xml:space="preserve">11-181, MEDA RAMAIAH MANSION, ,SUBASH ROAD,,ANANTAPUR,ANANTAPUR,ANDHRA PRADESH,515001 </t>
  </si>
  <si>
    <t xml:space="preserve"> NANDYAL</t>
  </si>
  <si>
    <t xml:space="preserve">9959988586 </t>
  </si>
  <si>
    <t xml:space="preserve">D No:25/201, OPP ROTARY PUBLIC SCHOOL,NEAR RAMA KRISHNA VIDYALAYAM, SANJEEVA NAGAR,KURNOOL DIST,NANDYAL,ANDHRA PRADESH,518501 </t>
  </si>
  <si>
    <t xml:space="preserve">9959988579 </t>
  </si>
  <si>
    <t xml:space="preserve">5-1-11, DHANAVARDHANA COMPLEX,N.C.S.THEATRE ROAD,VIZIANAGARAM DIST,VIZIANAGARAM,ANDHRA PRADESH,535001 </t>
  </si>
  <si>
    <t xml:space="preserve">8008500272 </t>
  </si>
  <si>
    <t xml:space="preserve">7.11.129, ,Gopalareddy street,,Ganganammapet,TENALI,ANDHRA PRADESH,522201 </t>
  </si>
  <si>
    <t xml:space="preserve">9652216216 </t>
  </si>
  <si>
    <t xml:space="preserve">D.NO.22B-5-28, NERELLA RAJAS BUILDING,,KANUKOLANU VARI STREET,POWERPET,ELURU,ANDHRA PRADESH,534002 </t>
  </si>
  <si>
    <t xml:space="preserve">TIRUPATHI - KHADI COLONY </t>
  </si>
  <si>
    <t xml:space="preserve">9959988592 </t>
  </si>
  <si>
    <t xml:space="preserve">18-1-48, Sri Brindavan Apartments,,Ground Floor,,K.T.ROAD,TIRUPATHI,ANDHRA PRADESH,517501 </t>
  </si>
  <si>
    <t xml:space="preserve">VIJAYAWADA - BUNDER ROAD </t>
  </si>
  <si>
    <t xml:space="preserve">9652274274 </t>
  </si>
  <si>
    <t xml:space="preserve">38-8-46, M.G. ROAD,LABBIPET,KRISHNA DT,VIJAYAWADA,ANDHRA PRADESH,520010 </t>
  </si>
  <si>
    <t xml:space="preserve">GUNTUR-LAKSHMIPURAM </t>
  </si>
  <si>
    <t xml:space="preserve">9959988583 </t>
  </si>
  <si>
    <t xml:space="preserve">6-29-17, BRAMHAM GARI MATAM STREET,,NEAR LAXMIPURAM WATER TANK,,GUNTUR,GUNTUR,ANDHRA PRADESH,522007 </t>
  </si>
  <si>
    <t xml:space="preserve">8106855578 </t>
  </si>
  <si>
    <t xml:space="preserve">D NO:15-168, ,GROUND FLOOR,GHOSHA HOSPITAL ROAD,ADONI,ANDHRA PRADESH,518301 </t>
  </si>
  <si>
    <t xml:space="preserve">SRIKAKULAM </t>
  </si>
  <si>
    <t xml:space="preserve">9652273273 </t>
  </si>
  <si>
    <t xml:space="preserve">DNO.6-1-57, GROUND FLOOR,PALAKONDA ROAD, NEAR KRISHNA PARK,SRIKAKULAM - (Srikakulam Dist.),SRIKAKULAM,ANDHRA PRADESH,532001 </t>
  </si>
  <si>
    <t xml:space="preserve">KANKIPADU </t>
  </si>
  <si>
    <t xml:space="preserve">9959022111 </t>
  </si>
  <si>
    <t xml:space="preserve">Door No.3-39,,NEAR TRAVELERS BANGLOW,MAIN ROAD,KANKIPADU,ANDHRA PRADESH,521151 </t>
  </si>
  <si>
    <t xml:space="preserve">PENAMALURU </t>
  </si>
  <si>
    <t xml:space="preserve">PORANKI </t>
  </si>
  <si>
    <t xml:space="preserve">9959098333 </t>
  </si>
  <si>
    <t xml:space="preserve">NEAR DNO: 3-43, WARD NO.3, NETHAJI STREET, PORANKI,PENAMALURU MANDALAM,KRISHNA DISTRICT,PORANKI,ANDHRA PRADESH,521137 </t>
  </si>
  <si>
    <t xml:space="preserve">RAVULAPALEM </t>
  </si>
  <si>
    <t xml:space="preserve">8008243999 </t>
  </si>
  <si>
    <t xml:space="preserve">MUDUNURI SURAPARAJU COMPLEX,NH 5 ROAD,EAST GODAVARI DIST,RAVULAPALEM,ANDHRA PRADESH,533238 </t>
  </si>
  <si>
    <t xml:space="preserve">8978143183 </t>
  </si>
  <si>
    <t xml:space="preserve">D.NO.11-304,SIVALAYAM STREET,CHEMMANAGIRIPET,MACHILIPATNAM,ANDHRA PRADESH,521001 </t>
  </si>
  <si>
    <t xml:space="preserve">KADIAM </t>
  </si>
  <si>
    <t xml:space="preserve">8008173999 </t>
  </si>
  <si>
    <t xml:space="preserve">D NO 114/3,HIGH SCHOOL ROAD,KADIYAM,KADIAM,ANDHRA PRADESH,533126 </t>
  </si>
  <si>
    <t xml:space="preserve">VISAKHAPATNAM - GAJUWAKA </t>
  </si>
  <si>
    <t xml:space="preserve">8008162999 </t>
  </si>
  <si>
    <t xml:space="preserve">D NO 8-13-1,RAVI SHANKAR ARCADE,NH-5, OLD GAJUWAKA,VISAKHAPATNAM,ANDHRA PRADESH,530026 </t>
  </si>
  <si>
    <t xml:space="preserve">KUPPAM </t>
  </si>
  <si>
    <t xml:space="preserve">9959054333 </t>
  </si>
  <si>
    <t xml:space="preserve">D NO 14-185,AP VARJAVEL CHETTY STREET,,KUPPAM,ANDHRA PRADESH,517425 </t>
  </si>
  <si>
    <t xml:space="preserve">9959077111 </t>
  </si>
  <si>
    <t xml:space="preserve">D.NO: 9-10-5,BANK STREET,ARUNDEL PET,NARASARAOPET,ANDHRA PRADESH,522601 </t>
  </si>
  <si>
    <t xml:space="preserve">8008500271 </t>
  </si>
  <si>
    <t xml:space="preserve">D.NO. 3-2-136/1 AND 2, WARD NO.24,,K N F ROAD, ,COLLEGE ROAD,,AMALAPURAM,ANDHRA PRADESH,533201 </t>
  </si>
  <si>
    <t xml:space="preserve">SALUR </t>
  </si>
  <si>
    <t xml:space="preserve">9949605302 </t>
  </si>
  <si>
    <t xml:space="preserve">D NO 28-6-335,MAIN ROAD,SALUR,SALUR,ANDHRA PRADESH,535591 </t>
  </si>
  <si>
    <t xml:space="preserve">RAJAM </t>
  </si>
  <si>
    <t xml:space="preserve">8008247999 </t>
  </si>
  <si>
    <t xml:space="preserve">OPP VASAVI NURSING HOME,SRIKAKULAM ROAD,RAJAM,SRIKAKULAM,ANDHRA PRADESH,532127 </t>
  </si>
  <si>
    <t xml:space="preserve">PALASA </t>
  </si>
  <si>
    <t xml:space="preserve">8008152999 </t>
  </si>
  <si>
    <t xml:space="preserve">D NO.2-1509,P C M A BUILDING; NEAR INDIRA CHOWK,MAIN ROAD, PALASA, SRIKAKULAM DISTRICT,PALASA,ANDHRA PRADESH,532221 </t>
  </si>
  <si>
    <t xml:space="preserve">VUYYURU </t>
  </si>
  <si>
    <t xml:space="preserve">9959032333 </t>
  </si>
  <si>
    <t xml:space="preserve">D.NO: 2-62, LINGAMURTHY TOWERS,,BESIDE COMMUNIST OFFICE,,SIVALAYAM STREET,,VUYYURU,ANDHRA PRADESH,521165 </t>
  </si>
  <si>
    <t xml:space="preserve">9959088111 </t>
  </si>
  <si>
    <t xml:space="preserve">D.NO. 10-2-134,G B C ROAD,OLD BUS STAND CENTRE,BAPATLA,ANDHRA PRADESH,522101 </t>
  </si>
  <si>
    <t xml:space="preserve">8008172999 </t>
  </si>
  <si>
    <t xml:space="preserve">SURVEY NO: 268/22,1 A3,BALAJI ROAD,,TUNI,ANDHRA PRADESH,533401 </t>
  </si>
  <si>
    <t xml:space="preserve">VIJAYAWADA - BHAVANIPURAM </t>
  </si>
  <si>
    <t xml:space="preserve">9959023344 </t>
  </si>
  <si>
    <t xml:space="preserve">76-8-4, SWATHI THEATRE ROAD,,BHAVANIPURAM,,VIJAYAWADA,ANDHRA PRADESH,520012 </t>
  </si>
  <si>
    <t xml:space="preserve">8008187999 </t>
  </si>
  <si>
    <t xml:space="preserve">13-462/1,MAIN ROAD,BESIDE MORE DEPT. STORES,PARVATHIPURAM,ANDHRA PRADESH,535501 </t>
  </si>
  <si>
    <t xml:space="preserve">9959010111 </t>
  </si>
  <si>
    <t xml:space="preserve">D.NO.3-12-100,FIVE LAMP CENTER,,KAVALI,ANDHRA PRADESH,524201 </t>
  </si>
  <si>
    <t xml:space="preserve">9959054111 </t>
  </si>
  <si>
    <t xml:space="preserve">D NO.11-65 AND 66, VYSHNAVA VEEDHI,VENU GOPALA SWAMY TEMPLE STREET,BALIJA PET ROAD,BOBBILI,ANDHRA PRADESH,535558 </t>
  </si>
  <si>
    <t xml:space="preserve">KURNOOL - VENKATARAMANA COLONY </t>
  </si>
  <si>
    <t xml:space="preserve">8008998852 </t>
  </si>
  <si>
    <t xml:space="preserve">PLOT NO:91, PRIME ENCLAVE,,GROUND FLOOR, ROAD NO 4,,VENKATA RAMANA COLONY,,KURNOOL,ANDHRA PRADESH,518003 </t>
  </si>
  <si>
    <t xml:space="preserve">9959076111 </t>
  </si>
  <si>
    <t xml:space="preserve">DOOR NO. 9-151 TO 154,KAMMA STREET,,MADANAPALLE,ANDHRA PRADESH,517325 </t>
  </si>
  <si>
    <t xml:space="preserve">9959044111 </t>
  </si>
  <si>
    <t xml:space="preserve">D.NO: 20-10-12, 13 AND 14,ACHANTAVARI STREET, ,,TANUKU,ANDHRA PRADESH,534211 </t>
  </si>
  <si>
    <t xml:space="preserve">8008290303 </t>
  </si>
  <si>
    <t xml:space="preserve">Do no.5/843,,Mentada Road,Puritipenta,,Dist. Vizianagaram,GAJAPATHINAGARAM,ANDHRA PRADESH,535270 </t>
  </si>
  <si>
    <t xml:space="preserve">PENDURTHI </t>
  </si>
  <si>
    <t xml:space="preserve">9963477687 </t>
  </si>
  <si>
    <t xml:space="preserve">D.NO.6-28,6-29,SANTHI NAGAR, MAIN ROAD,PENDURTHI POST ,PENDURTHI,ANDHRA PRADESH,531173 </t>
  </si>
  <si>
    <t xml:space="preserve">9959079333 </t>
  </si>
  <si>
    <t xml:space="preserve">SRI NIDHI NIVAS,KOTIPALLI VARI STREET,WEST GODAVARI DISTRICT,NARASAPUR,ANDHRA PRADESH,534275 </t>
  </si>
  <si>
    <t xml:space="preserve">9866141333 </t>
  </si>
  <si>
    <t xml:space="preserve">D.NO: 5-222, ,POTTI SRIRAMULU VEEDHI,NEAR VENKATESWARA SWAMY TEMPLE, KOTHAPETA,NUZVID,ANDHRA PRADESH,521201 </t>
  </si>
  <si>
    <t>CHITTOR</t>
  </si>
  <si>
    <t xml:space="preserve">MURAKAMBATTU </t>
  </si>
  <si>
    <t xml:space="preserve">UNBANKED RURAL </t>
  </si>
  <si>
    <t xml:space="preserve">9908477733 </t>
  </si>
  <si>
    <t xml:space="preserve">S.NO:613, D.NO:32-447/1,,OPP MMR HOTELS AND RESIDENCY,,BYPASS ROAD,,MURAKAMBATTU,ANDHRA PRADESH,517127 </t>
  </si>
  <si>
    <t xml:space="preserve">VIZAG - DWARKANAGAR </t>
  </si>
  <si>
    <t xml:space="preserve">8106589111 </t>
  </si>
  <si>
    <t xml:space="preserve">D.No:47-10-15,A.G.AVENUE SHOP NO:1,GROUND FLOOR Opp.POLLOCKS SCHOOL,,DWARAKANAGAR,VISAKHAPATNAM,ANDHRA PRADESH,530016 </t>
  </si>
  <si>
    <t xml:space="preserve">8106587111 </t>
  </si>
  <si>
    <t xml:space="preserve">16-271,BYS BSR SHOPPING COMPLEX,OPP POLICE STATION,MAIN ROAD, YELLAMANCHILI,VISAKHAPATNAM,ANDHRA PRADESH,531055 </t>
  </si>
  <si>
    <t xml:space="preserve">ICHCHAPURAM </t>
  </si>
  <si>
    <t xml:space="preserve">9100446837 </t>
  </si>
  <si>
    <t xml:space="preserve">DNO:12-8-38,RADHAM VEEDHI ICHAPURAM MUNICIPALITY,SRIKAKULAM DISTRICT,ICHCHAPURAM,ANDHRA PRADESH,532312 </t>
  </si>
  <si>
    <t xml:space="preserve">8008293344 </t>
  </si>
  <si>
    <t xml:space="preserve">D.NO:6/127,GUNIPUTI PLAZA,RAILWAY STATION ROAD,RAJAMPET,ANDHRA PRADESH,516115 </t>
  </si>
  <si>
    <t xml:space="preserve">9989071122 </t>
  </si>
  <si>
    <t xml:space="preserve">DNO:6/7, 8, 9, NAIDU STREET, MARKAPUR,PRAKASAM DT,,MARKAPUR,ANDHRA PRADESH,523316 </t>
  </si>
  <si>
    <t xml:space="preserve">8008293355 </t>
  </si>
  <si>
    <t xml:space="preserve">OPP. POLICE STATION ROAD AND WATER TANK,NEAR OLD BUS STAND AREA,MAIN ROAD,NARASANNAPETA,ANDHRA PRADESH,532421 </t>
  </si>
  <si>
    <t xml:space="preserve">SAMALKOT </t>
  </si>
  <si>
    <t xml:space="preserve">8008290404 </t>
  </si>
  <si>
    <t xml:space="preserve">D.NO 11-2-2,OPP HEAD POST OFFICE,PEDDAPURAM ROAD,SAMALKOT,ANDHRA PRADESH,533440 </t>
  </si>
  <si>
    <t xml:space="preserve">VALLURU </t>
  </si>
  <si>
    <t xml:space="preserve">9908477722 </t>
  </si>
  <si>
    <t xml:space="preserve">D.NO. 5-90, OPP. VALLURAMMA TEMPLE,BEHIND WATER TANK,VALLURU ,PRAKASAM,ANDHRA PRADESH,523272 </t>
  </si>
  <si>
    <t xml:space="preserve">CHINTALAPUDI </t>
  </si>
  <si>
    <t xml:space="preserve">9908477711 </t>
  </si>
  <si>
    <t xml:space="preserve">169-2, G.B.C. ROAD, MAIN ROAD,CHINTALAPUDI VILLAGE,PONNUR MANDAL, GUNTUR DISTRICT,GUNTUR,ANDHRA PRADESH,522124 </t>
  </si>
  <si>
    <t xml:space="preserve">VIZAG - GOPALAPATNAM </t>
  </si>
  <si>
    <t xml:space="preserve">8008292255 </t>
  </si>
  <si>
    <t xml:space="preserve">10-150,MAIN ROAD,GOPALAPATNAM,VISAKHAPATNAM,ANDHRA PRADESH,530027 </t>
  </si>
  <si>
    <t xml:space="preserve">RAJAHMUNDRY - TILAK ROAD </t>
  </si>
  <si>
    <t xml:space="preserve">8008291616 </t>
  </si>
  <si>
    <t xml:space="preserve">RAJBHAGYA,D NO.86-8-12,TILAK ROAD,RAJAHMUNDRY,ANDHRA PRADESH,533103 </t>
  </si>
  <si>
    <t xml:space="preserve">9652736333 </t>
  </si>
  <si>
    <t xml:space="preserve">D-NO:31-155,K.B.ROAD,OPP.MRO OFFICE,CHILAKALURIPET,ANDHRA PRADESH,522616 </t>
  </si>
  <si>
    <t xml:space="preserve">GANNAVARAM </t>
  </si>
  <si>
    <t xml:space="preserve">9652506555 </t>
  </si>
  <si>
    <t xml:space="preserve">D No. 8-74, ROY NAGAR,PANCHAYATI OFFICE ROAD,GANNAVARAM,KRISHNA,ANDHRA PRADESH,521101 </t>
  </si>
  <si>
    <t xml:space="preserve">9963477689 </t>
  </si>
  <si>
    <t xml:space="preserve">D NO 8-71 GROUND FLOOR,OPP: KRISHNA TEMPLE, KRISHNA BAZAAR,NARSIPATNAM, VISAKHAPATNAM DISTRICT,VISAKHAPATNAM,ANDHRA PRADESH,531116 </t>
  </si>
  <si>
    <t xml:space="preserve">BOMMURU </t>
  </si>
  <si>
    <t xml:space="preserve">9963477178 </t>
  </si>
  <si>
    <t xml:space="preserve">R S No:54,BALAJIPETA MAIN ROAD,,BOMMURU,ANDHRA PRADESH,533124 </t>
  </si>
  <si>
    <t xml:space="preserve">SEETHAMMADHARA-VISAKHAPATNAM </t>
  </si>
  <si>
    <t xml:space="preserve">9963477686 </t>
  </si>
  <si>
    <t xml:space="preserve">Door No. 50-42-1, S. No. 15, TPT Colony,,Near Andhra Bank Employees Co-op. Housing Society Ltd.,Main Road, Seethammadhara.,VISAKHAPATNAM,ANDHRA PRADESH,530013 </t>
  </si>
  <si>
    <t xml:space="preserve">9652388444 </t>
  </si>
  <si>
    <t xml:space="preserve">D NO 4-12,CAR STREET,SRIKALAHASTI,SRIKALAHASTI,ANDHRA PRADESH,517644 </t>
  </si>
  <si>
    <t>UYYALAWADA</t>
  </si>
  <si>
    <t xml:space="preserve">MAYALURU </t>
  </si>
  <si>
    <t xml:space="preserve">9652239111 </t>
  </si>
  <si>
    <t xml:space="preserve">SY.NO: 158, 163/A, NEAR BRAHMA AGRI RURAL GODOWN,MAYALURU VILLAGE,Via KOILKUNTLA, UYYALAWADA MANDAL,KURNOOL,ANDHRA PRADESH,518155 </t>
  </si>
  <si>
    <t xml:space="preserve">9963477690 </t>
  </si>
  <si>
    <t xml:space="preserve">D.NO:4-2-141,BESIDE POST OFFICE,SRI VALLI SUBRAHMANYESWARA SWAMI TEMPLE STREET,,PITHAPURAM,ANDHRA PRADESH,533450 </t>
  </si>
  <si>
    <t xml:space="preserve">9949830011 </t>
  </si>
  <si>
    <t xml:space="preserve">Door Number 7-402 S V COMPLEX,Near Venkateswara Theatre,Gowtham Budha Road,MANGALAGIRI,ANDHRA PRADESH,522503 </t>
  </si>
  <si>
    <t xml:space="preserve">9100212626 </t>
  </si>
  <si>
    <t xml:space="preserve">D.NO.6-70,ESWARAGUDI STREET,PUTTUR,PUTTUR,ANDHRA PRADESH,517583 </t>
  </si>
  <si>
    <t xml:space="preserve">9100246969 </t>
  </si>
  <si>
    <t xml:space="preserve">D.No: 18/55, Ground Floor,,K N P Complex,Near APSRTC Bus Stand,Main Road,Opp Bharat Petrol Bunk,GUNTAKAL,ANDHRA PRADESH,515801 </t>
  </si>
  <si>
    <t xml:space="preserve">AKIVIDU </t>
  </si>
  <si>
    <t xml:space="preserve">9100248787 </t>
  </si>
  <si>
    <t xml:space="preserve">Door No: 1-45/1,Peruri Plaza,Main Road,AKIVIDU,ANDHRA PRADESH,534235 </t>
  </si>
  <si>
    <t xml:space="preserve">VIZAG - MADHURAWADA </t>
  </si>
  <si>
    <t xml:space="preserve">9100446838 </t>
  </si>
  <si>
    <t xml:space="preserve">PLOT NO-HIG 128,VUDA COLONY,MADHURAWADA,VISAKHAPATNAM,ANDHRA PRADESH,530048 </t>
  </si>
  <si>
    <t xml:space="preserve">BUDDHAM </t>
  </si>
  <si>
    <t xml:space="preserve">9652430011 </t>
  </si>
  <si>
    <t xml:space="preserve">216 - High way, Bapatla- Vellaturu Road,,besides Veterinary Hospital, BUDDAM Village,Karlapalem Mandal, Guntur District ,GUNTUR,ANDHRA PRADESH,522111 </t>
  </si>
  <si>
    <t xml:space="preserve">BUDAWADA </t>
  </si>
  <si>
    <t xml:space="preserve">7331132558 </t>
  </si>
  <si>
    <t xml:space="preserve">SNO:72/2B AND 2C,MAIN ROAD,BUDAWADA VILLAGE, NEAR MARRICHETLA PALEM CENTRE,CHIMAKURTHY MANDAL,PRAKASAM DISTRICT,ONGOLE,ANDHRA PRADESH,523253 </t>
  </si>
  <si>
    <t>MIDTHUR</t>
  </si>
  <si>
    <t xml:space="preserve">KADUMUR </t>
  </si>
  <si>
    <t xml:space="preserve">9100084003 </t>
  </si>
  <si>
    <t xml:space="preserve">D No: 5-23, GROUND FLOOR,,KURNOOL - MIDTHUR R and B Road,,KADUMURU VILLAGE AND GP, MIDTHUR MANDAL,KURNOOL,ANDHRA PRADESH,518452 </t>
  </si>
  <si>
    <t xml:space="preserve">VIZAG - MVP COLONY </t>
  </si>
  <si>
    <t xml:space="preserve">9701111700 </t>
  </si>
  <si>
    <t xml:space="preserve">D.No:1-83-43 ,Plot No:HIG , 204/4,Double Road,MVP Colony,VISAKHAPATNAM,ANDHRA PRADESH,530017 </t>
  </si>
  <si>
    <t xml:space="preserve">GUNTUR - GUJJANAGUNDLA </t>
  </si>
  <si>
    <t xml:space="preserve">7331132557 </t>
  </si>
  <si>
    <t xml:space="preserve">No: B-62, Srinivasa Nagar Colony,,Main Road, Gujjanagundla,,GUNTUR,ANDHRA PRADESH,522006 </t>
  </si>
  <si>
    <t xml:space="preserve">VIJAYAWADA - SATYANARAYANAPURAM </t>
  </si>
  <si>
    <t xml:space="preserve">7331136217 </t>
  </si>
  <si>
    <t xml:space="preserve">DOOR NO:23-22-60,SIVALAYAM STREET,SATYANARAYANAPURAM,VIJAYAWADA,ANDHRA PRADESH,520011 </t>
  </si>
  <si>
    <t xml:space="preserve">ARYAVATAM </t>
  </si>
  <si>
    <t xml:space="preserve">9177122260 </t>
  </si>
  <si>
    <t xml:space="preserve">D.NO: 1-127,MAIN ROAD,ARYAVATAM,KAJULURU MANDAL,KAKINADA,ANDHRA PRADESH,533468 </t>
  </si>
  <si>
    <t xml:space="preserve">G AGRAHARAM </t>
  </si>
  <si>
    <t xml:space="preserve">9177133395 </t>
  </si>
  <si>
    <t xml:space="preserve">D.No 2-10 Main Road,,G.Agraharam Chipurupalli Mandal,Vizianagaram District,VIZIANAGARAM,ANDHRA PRADESH,535128 </t>
  </si>
  <si>
    <t xml:space="preserve">VENKATAPALEM </t>
  </si>
  <si>
    <t xml:space="preserve">9573201144 </t>
  </si>
  <si>
    <t xml:space="preserve">D.N:2-42,VENKATAPALEM,THULLUR MANDAL ,GUNTUR DISTRICT,VIJAYAWADA,ANDHRA PRADESH,522237 </t>
  </si>
  <si>
    <t xml:space="preserve">CHINAAMIRAM </t>
  </si>
  <si>
    <t xml:space="preserve">9959778688 </t>
  </si>
  <si>
    <t xml:space="preserve">D NO 7-6,JUVVALAPALEM ROAD,CHINAAMIRAM,BHIMAVARAM,ANDHRA PRADESH,534204 </t>
  </si>
  <si>
    <t xml:space="preserve">8374311700 </t>
  </si>
  <si>
    <t xml:space="preserve">D.No. 1-1169,Ground Floor,Bypass Road,KADIRI,ANDHRA PRADESH,515591 </t>
  </si>
  <si>
    <t xml:space="preserve">TIRUPATI - M R PALLI </t>
  </si>
  <si>
    <t xml:space="preserve">8978177700 </t>
  </si>
  <si>
    <t xml:space="preserve">Plot No . 158, New Balaji Colony,,M R Palli,,,TIRUPATHI,ANDHRA PRADESH,517502 </t>
  </si>
  <si>
    <t xml:space="preserve">VIJAYAWADA </t>
  </si>
  <si>
    <t xml:space="preserve">VIJAYAWADA - BENZ CIRCLE </t>
  </si>
  <si>
    <t xml:space="preserve">9959154555 </t>
  </si>
  <si>
    <t xml:space="preserve">D.No : 40-9-99, Rama Krupa Complex,Sai Nagar, Benz Circle,,VIJAYAWADA,ANDHRA PRADESH,520008 </t>
  </si>
  <si>
    <t xml:space="preserve">NAIDUPET </t>
  </si>
  <si>
    <t xml:space="preserve">7337488869 </t>
  </si>
  <si>
    <t xml:space="preserve">O.R.R COMPLEX,D NO 4-16-236, OPP.R and B GUEST HOUSE,OLD GNT ROAD,NAIDUPETA,ANDHRA PRADESH,524126 </t>
  </si>
  <si>
    <t xml:space="preserve">RAZOLE </t>
  </si>
  <si>
    <t xml:space="preserve">9502643131 </t>
  </si>
  <si>
    <t xml:space="preserve">S NO 145/1 ,MAIN ROAD ,GANDHI BOMMA CENTRE , RAZOLE,EAST,ANDHRA PRADESH,533242 </t>
  </si>
  <si>
    <t xml:space="preserve">KAKINADA - BHANUGUDI JUNCTION </t>
  </si>
  <si>
    <t xml:space="preserve">9502546161 </t>
  </si>
  <si>
    <t xml:space="preserve">D No.2-27-14/1,Gokula Street,Srinagar,Bhanugudi Junction,KAKINADA,ANDHRA PRADESH,533003 </t>
  </si>
  <si>
    <t>SPS NELLORE DISTRICT</t>
  </si>
  <si>
    <t xml:space="preserve">KANDUKUR </t>
  </si>
  <si>
    <t xml:space="preserve">9121004955 </t>
  </si>
  <si>
    <t xml:space="preserve">DNO:20-4-15, NANDA VARI STREET,KANIGIRI ROAD, KANDUKUR,,ONGOLE,ANDHRA PRADESH,523105 </t>
  </si>
  <si>
    <t xml:space="preserve">VIZAG-AKKAYAPALEM </t>
  </si>
  <si>
    <t xml:space="preserve">9100446834 </t>
  </si>
  <si>
    <t xml:space="preserve">49-34-18, MAIN ROAD,OPP SRI VENUGOPALA SWAMY TEMPLE,AKKAYYAPALEM,VISAKHAPATNAM,ANDHRA PRADESH,530016 </t>
  </si>
  <si>
    <t xml:space="preserve">TADIPATRI </t>
  </si>
  <si>
    <t xml:space="preserve">8179306333 </t>
  </si>
  <si>
    <t xml:space="preserve">D.NO.4/444-1,OPP.CHINTALARAYUNI TEMPLE,CHURCH SCHOOL ROAD, TADIPATRI,ANANTAPUR,ANDHRA PRADESH,515411 </t>
  </si>
  <si>
    <t xml:space="preserve">PIDUGURALLA </t>
  </si>
  <si>
    <t xml:space="preserve">9948985533 </t>
  </si>
  <si>
    <t xml:space="preserve">DNO:16-721/1A,BESIDE DR. ANJI REDDY HOSPITAL,GUNTUR MAIN ROAD, PIDUGURALLA,GUNTUR,ANDHRA PRADESH,522413 </t>
  </si>
  <si>
    <t xml:space="preserve">CHORAGUDI </t>
  </si>
  <si>
    <t xml:space="preserve">9618497755 </t>
  </si>
  <si>
    <t xml:space="preserve">SY NO:92/2B, D no:4-81,Main Road, Choragudi Village,Pamidimukkala Mandal,KRISHNA,ANDHRA PRADESH,521250 </t>
  </si>
  <si>
    <t xml:space="preserve">G. MAMIDADA </t>
  </si>
  <si>
    <t xml:space="preserve">9100446835 </t>
  </si>
  <si>
    <t xml:space="preserve">D NO 492/4 VULLAPALLI ROAD,G MAMIDADA EAST GODAVARI DISTRICT,ANDHRA PRADESH,EAST,ANDHRA PRADESH,533344 </t>
  </si>
  <si>
    <t xml:space="preserve">KONIKI </t>
  </si>
  <si>
    <t xml:space="preserve">8328455955 </t>
  </si>
  <si>
    <t xml:space="preserve">DOOR NO:3-25, OPP.POST OFFICE,KONIKI VILLAGE, INKOLLU MANDAL,KONIKI,PRAKASAM,ANDHRA PRADESH,523167 </t>
  </si>
  <si>
    <t xml:space="preserve">9652843388 </t>
  </si>
  <si>
    <t xml:space="preserve">DOOR NO.29-156, KOTHAPETA,BESIDE RADHA DEGREE COLLEGE,SURESH MAHAL ROAD, VINUKONDA,GUNTUR,ANDHRA PRADESH,522647 </t>
  </si>
  <si>
    <t xml:space="preserve">TIRUVURU </t>
  </si>
  <si>
    <t xml:space="preserve">9652849977 </t>
  </si>
  <si>
    <t xml:space="preserve">DNO:7-56, CHITTALURI VARI VEEDHI,NADIMI TIRUVURU, TIRUVURU,KRISHNA DISTRICT,KRISHNA,ANDHRA PRADESH,521235 </t>
  </si>
  <si>
    <t xml:space="preserve">NELLORE - ISKCON CITY </t>
  </si>
  <si>
    <t xml:space="preserve">7032902777 </t>
  </si>
  <si>
    <t xml:space="preserve">D.NO.1900, GROUND FLOOR, JAGANNATH ENCLAVE,OPPOSITE ISKCON TEMPLE, ISKCON CITY,,NELLORE,ANDHRA PRADESH,524004 </t>
  </si>
  <si>
    <t xml:space="preserve">ALLAGADDA </t>
  </si>
  <si>
    <t xml:space="preserve">9963064893 </t>
  </si>
  <si>
    <t xml:space="preserve">7/8/134, 7/8/135,T.B. ROAD,ALLAGADDA,KURNOOL,ANDHRA PRADESH,518543 </t>
  </si>
  <si>
    <t xml:space="preserve">ANNAIPETA </t>
  </si>
  <si>
    <t xml:space="preserve">9100446836 </t>
  </si>
  <si>
    <t xml:space="preserve">DR NO 2-122/1,DRAKSHARAMA BUS STAND,ANNAIPETA, DRAKSHARAMA .EAST GODAVARI DISTRICT,KAKINADA,ANDHRA PRADESH,533262 </t>
  </si>
  <si>
    <t xml:space="preserve">BANDARUPALLE </t>
  </si>
  <si>
    <t xml:space="preserve">9959042484 </t>
  </si>
  <si>
    <t xml:space="preserve">D.NO. 4-71,BANDARUPALLI,TADIKONDA MANDAL,GUNTUR,ANDHRA PRADESH,522018 </t>
  </si>
  <si>
    <t xml:space="preserve">DARSI </t>
  </si>
  <si>
    <t xml:space="preserve">9949991394 </t>
  </si>
  <si>
    <t xml:space="preserve">D.no:5-21/22/23,Darsi Center, Lankojana Palli Road,Darsi,ONGOLE,ANDHRA PRADESH,523247 </t>
  </si>
  <si>
    <t>610000D</t>
  </si>
  <si>
    <t>GUNTUR-PATTABHIPURAM</t>
  </si>
  <si>
    <t>D.No.3-14-59,
Beside Ioc Petrol Bunk First Lane 
Near Mee Seva Center, Pattabhipuram
Guntur,  Andhra Pradesh,  522006</t>
  </si>
  <si>
    <t xml:space="preserve">610000F  </t>
  </si>
  <si>
    <t>D.No.3-716,Gorantla,Ananthapur District,Andhra Pradesh-515231</t>
  </si>
  <si>
    <t>610001Y</t>
  </si>
  <si>
    <t>D.No.1-49-30/1,Main Road, Opp Ramulamma Theatre, Tagarapuvalasa, Vishakhapatnam, Andhra Pradesh-531163</t>
  </si>
  <si>
    <t>61001W</t>
  </si>
  <si>
    <t>Dno:5-75,Santha Market Road, Avanigadda, Vijayawada,  Andhra Pradesh,  521121</t>
  </si>
  <si>
    <t>610002b</t>
  </si>
  <si>
    <t>37/119-120, Sanjeeva Nagar Colony, Revenue ward No 37, Rayachoty, Cuddapah, Andhra Pradesh-516269</t>
  </si>
  <si>
    <t>610002A</t>
  </si>
  <si>
    <t>2-58 Opp Gramapanchayati Office,Pippara road, Ganapavaram, West Godavari District, Andhra pradesh-534198</t>
  </si>
  <si>
    <t>610002F</t>
  </si>
  <si>
    <t>Moorkri Mansions, Opp. Police Station , Beside Sbi , Main Road,  Kothavalasa,Vizianagaram District,Visakhapatnam,  Andhra Pradesh,  535183</t>
  </si>
  <si>
    <t>610002W</t>
  </si>
  <si>
    <t>D No 30-122,123,Bangalow Road, Beside Bhashyam School,Addanki,  Andhra Pradesh,  523201</t>
  </si>
  <si>
    <t>610002Z</t>
  </si>
  <si>
    <t>D.No : 5-14/C, O V Road,Kapila Centre, Revenue Ward No 5,Kandukuru Road, Kanigiri,Prakasam,  Andhra Pradesh,  523230</t>
  </si>
  <si>
    <t>610003A</t>
  </si>
  <si>
    <t>Sy No 253/A,8-86-5,K E Madanna Nagar Dhone,Nandyal,  Andhra Pradesh,  518222</t>
  </si>
  <si>
    <t>610003B</t>
  </si>
  <si>
    <t>D No 6-34a,Krishnaveni Bhavan Old Bus Stand,Tekkali,Srikakulam,  Andhra Pradesh,  532201</t>
  </si>
  <si>
    <t>610002V</t>
  </si>
  <si>
    <t xml:space="preserve">VIZIANAGARAM - FORT </t>
  </si>
  <si>
    <t>D No 17-10-5, Ground Floor,Ayodhya Road, Opp Ttd Kalyanamandapam,Vizianagaram,  Andhra Pradesh,  535002</t>
  </si>
  <si>
    <t>5-14-5/1, Near Bus Stand, Main Road,Guntur Road, Beside Market Yard,Sattenapalli,Guntur,  Andhra Pradesh,  522403</t>
  </si>
  <si>
    <t>610003T</t>
  </si>
  <si>
    <t>D No 23 145/3, Near M S R Theatre, Punganur, Chittoor,  Andhra Pradesh,  517247</t>
  </si>
  <si>
    <t>610003W</t>
  </si>
  <si>
    <t>PALAMANERU</t>
  </si>
  <si>
    <t>13-85, Madanapalle Road, Palamaneru, Chittoor,  Andhra Pradesh,  517408</t>
  </si>
  <si>
    <t>610004E</t>
  </si>
  <si>
    <t>MUMMIDIVARAM</t>
  </si>
  <si>
    <t>D. No. 6-109/1, Ground Floor,Telephone Exchange Road,Revenue Ward- 17,Mummidivaram,East,  Andhra Pradesh,  533216</t>
  </si>
  <si>
    <t>610004H</t>
  </si>
  <si>
    <t>D No 3-60, Near Police Station, Mro Office Road,Atchutapuram,Yellamanchili,  Andhra Pradesh,  531011</t>
  </si>
  <si>
    <t>610004K</t>
  </si>
  <si>
    <t>22-70/A1 Srinivasa Nilayam,Beside Head Post Office,Chandarlapadu Road, Kakani Nagar,Nandigama,  Andhra Pradesh,  521185</t>
  </si>
  <si>
    <t>PUNJAB AND SIND BANK</t>
  </si>
  <si>
    <t>D.No 20/3/124k, Akkaram Palli Main Road, Near Leela Mahal Circle, Tirupati</t>
  </si>
  <si>
    <t>t1234@psb.co.in</t>
  </si>
  <si>
    <t>D No 26-16-222-9, Ground Floor, Jagannath Enclave, Iscon City, Nellore.</t>
  </si>
  <si>
    <t>N1565@psb.co.in</t>
  </si>
  <si>
    <t>D.No 5-37-103,4,15, Gr Floor, Doddupalli Complex,Brodipet, Guntur-522002</t>
  </si>
  <si>
    <t>G1013@psb.co.in</t>
  </si>
  <si>
    <t>PATAMATA BRANCH</t>
  </si>
  <si>
    <t>D.No 40-1-90, Ground Floor, Kanna Nagar, Salar Bagh, Benz Circle, Vijayawada</t>
  </si>
  <si>
    <t>V1556@psb.co.in</t>
  </si>
  <si>
    <t>VIJAYAWADA BRANCH</t>
  </si>
  <si>
    <t>0866274193/2572866</t>
  </si>
  <si>
    <t xml:space="preserve"> L.A Residency, Ground Floor, Kaleswararao Road, Governorpet, Vijayawada</t>
  </si>
  <si>
    <t>V0318@psb.co.in</t>
  </si>
  <si>
    <t>D No 76-6-3, Gr Floor, Opp RajuNuero Hospital, Gandhipuram-2, Danavaipeta, Rajahmundry</t>
  </si>
  <si>
    <t>R1011@psb.co.in</t>
  </si>
  <si>
    <t>BHIMAVARAM BRANCH</t>
  </si>
  <si>
    <t>H no 7-57-3 ground floor kanumuru Sambasiva Raju plaza beside right wall, JP Road Bhimavaram</t>
  </si>
  <si>
    <t>B1564@psb.co.in</t>
  </si>
  <si>
    <t>D No 13-1-61,64, Katyayani Hi Teck Complex, 1st Floor, Opposite Apollo Hospital, Main Road, Kakinada</t>
  </si>
  <si>
    <t>K1012@psb.co.in</t>
  </si>
  <si>
    <t>VISAKHAPATNAM BRANCH</t>
  </si>
  <si>
    <t>D.No 48-3-34,Subhavasista Enclave, Srinagar, Rama Talkies, Visakhapatnam-530016.</t>
  </si>
  <si>
    <t>V0477@psb.co.in</t>
  </si>
  <si>
    <t>India Post Payments Bank</t>
  </si>
  <si>
    <t>ANANTAPUR BRANCH</t>
  </si>
  <si>
    <t>01.09.2018</t>
  </si>
  <si>
    <t>ippb0006@ippbonline.in</t>
  </si>
  <si>
    <t>Head Post Office Building , Near Clock Tower ,Subash Road,Anantapur</t>
  </si>
  <si>
    <t>CHITTOOR BRANCH</t>
  </si>
  <si>
    <t>ippb0008@ippbonline.in</t>
  </si>
  <si>
    <t>IPPB,20-139,Head Post Office , PCR Circle,chittoor</t>
  </si>
  <si>
    <t>PRODDATUR BRANCH</t>
  </si>
  <si>
    <t>ippb0022@ippbonline.in</t>
  </si>
  <si>
    <t xml:space="preserve">Head Post Office, Near Municipal Park, Power House road, Proddatur, Near Municipal Park, Proddatur </t>
  </si>
  <si>
    <t>Kadapa BRANCH</t>
  </si>
  <si>
    <t>ippb0009@ippbonline.in</t>
  </si>
  <si>
    <t>Head Post Office,NEAR 1 TOWN POLICE STATION,CUDDAPAH</t>
  </si>
  <si>
    <t>ippb0023@ippbonline.in</t>
  </si>
  <si>
    <t>Head Post Office, opposite ll town police station,Innespetta,Rajahmundry</t>
  </si>
  <si>
    <t>ippb0025@ippbonline.in</t>
  </si>
  <si>
    <t>Head Post Office Building, opp taluka junior clz, Tenali</t>
  </si>
  <si>
    <t>ippb0012@ippbonline.in</t>
  </si>
  <si>
    <t>Head Post Office,Opp Area Hospital,Gudivada</t>
  </si>
  <si>
    <t>KURNOOL BRANCH</t>
  </si>
  <si>
    <t>ippb0015@ippbonline.in</t>
  </si>
  <si>
    <t>Head Post Office, Old Bus Stand Road, KURNOOL</t>
  </si>
  <si>
    <t>NELLORE   RURAL</t>
  </si>
  <si>
    <t>ippb0019@ippbonline.in</t>
  </si>
  <si>
    <t>Head Post Office, Achari Street, Nellore</t>
  </si>
  <si>
    <t>MARKAPUR BRANCH</t>
  </si>
  <si>
    <t>ippb0016@ippbonline.in</t>
  </si>
  <si>
    <t xml:space="preserve">Head Post Office, Near Court Centre. ,Markapur ,Prakasam </t>
  </si>
  <si>
    <t>ONGOLE BRANCH</t>
  </si>
  <si>
    <t>ippb0020@ippbonline.in</t>
  </si>
  <si>
    <t>Head Post office, Near church centre, Beside  BSNL Office, Ongole</t>
  </si>
  <si>
    <t>SRIKAKULAM BRANCH</t>
  </si>
  <si>
    <t>ippb0024@ippbonline.in</t>
  </si>
  <si>
    <t>Beside Head Post Office, opp II town police station, srikakulam</t>
  </si>
  <si>
    <t>ippb0028@ippbonline.in</t>
  </si>
  <si>
    <t>Beside MVP SO,POST MASTER GENERAL BUILDING, MVP ,opposite MVP RYTHU BAZAR, Visakhapatnam</t>
  </si>
  <si>
    <t>VIZIANAGARAM BRANCH</t>
  </si>
  <si>
    <t>ippb0029@ippbonline.in</t>
  </si>
  <si>
    <t>Vizianagaram Head Post Office, Domala Mandapam Area, Behind Fort,Vizianagaram,Vizianagaram</t>
  </si>
  <si>
    <t>ippb0007@ippbonline.in</t>
  </si>
  <si>
    <t>Head Post Office Building ,Opp Edward tank, Near tyagaraja bhavan, Bhimavaram</t>
  </si>
  <si>
    <t>PARVATHIPURAM BRANCH</t>
  </si>
  <si>
    <t>ippb0021@ippbonline.in</t>
  </si>
  <si>
    <t xml:space="preserve">Head Post Office , Near RTC BusStand ,Belagam, Parvatipuram </t>
  </si>
  <si>
    <t>ippb0014@ippbonline.in</t>
  </si>
  <si>
    <t>Head Post Office, Opp Tirumala Theatre, main road, Kakinada</t>
  </si>
  <si>
    <t>ELURU BRANCH</t>
  </si>
  <si>
    <t>ippb0010@ippbonline.in</t>
  </si>
  <si>
    <t>Eluru Head Post Office, kotadhibba, Eluru</t>
  </si>
  <si>
    <t>ippb0027@ippbonline.in</t>
  </si>
  <si>
    <t>C/o Buckinghampet   Head Post Office  , Rajagopalachari Street, Governorpet, Vijayawada</t>
  </si>
  <si>
    <t>NARASARAOPETA BRANCH</t>
  </si>
  <si>
    <t>ippb0018@ippbonline.in</t>
  </si>
  <si>
    <t>Head Post Office, NEAR RAILWAY STATION,NARASARAOPET</t>
  </si>
  <si>
    <t>TIRUPATHI BRANCH</t>
  </si>
  <si>
    <t>ippb0026@ippbonline.in</t>
  </si>
  <si>
    <t>Head Post Office Building, Near BSNL Exchange, Tata Nagar, Tirupati</t>
  </si>
  <si>
    <t>Head Post Office,  MRO office road, gudur,  ,Nellore district AP , Gudur</t>
  </si>
  <si>
    <t>ippb0013@ippbonline.in</t>
  </si>
  <si>
    <t>Vasavi Dharmashala Road,Head post office,Hindupur</t>
  </si>
  <si>
    <t>NANDYAL BRANCH</t>
  </si>
  <si>
    <t>ippb0017@ippbonline.in</t>
  </si>
  <si>
    <t>Head Post Office,Near Gandhi Chowk,Nandyal</t>
  </si>
  <si>
    <t>Tirupati (Rural)</t>
  </si>
  <si>
    <t>PLOT NO. 87, MOTOR WORKERS COLONY, PADMATHIPURAM, TIRUPATI-TIRUCHANUR ROAD, TIRUPATI - 517501</t>
  </si>
  <si>
    <t>PERAVARAM</t>
  </si>
  <si>
    <t>DOOR NO. 2-43, R.S. NO. 117/14, MAIN ROAD, PERAVARAM VILLAGE, ATREYAPURAM MANDAL, EAST GODAVARI DISTRICT, ANDHERI PRADESH - 533235</t>
  </si>
  <si>
    <t>Kakinada (Rural)</t>
  </si>
  <si>
    <t>KOVADA - KAKINADA</t>
  </si>
  <si>
    <t>DOOR NO. 1-93, KOVVADA PANCHAYAT, KAKINADA RURAL MANDAL, EAST GODAVADI DISTRICT, ANDHRA PRADESH - 533006</t>
  </si>
  <si>
    <t>LALUPURAM</t>
  </si>
  <si>
    <t>DOOR NO. 6-48A, GROUND FLOOR, SURVEY NO. 333, LALUPURAM VILLAGE, GUNTUR RURAL MANDAL, GUNTUR DISTRICT, ANDHRA PRADESH - 522017</t>
  </si>
  <si>
    <t>47-1—1/4, BHUVANESHWARI PLAZA, DIAMOND PARK MAIN ROAD, DWARAKANAGAR, VISAKHAPATNAM - 530016</t>
  </si>
  <si>
    <t>D. NO. 40-5-1, TIKKLE ROAD, OPP. DV MANOR, VIJAYAWADA - 520010</t>
  </si>
  <si>
    <t>Ground Floor, Door No. 2-27-14/2, Koppana Complex, Next To Yes Bank, Bhanugudi Junction, Gokul Street, Kakinada – 533003.</t>
  </si>
  <si>
    <t>SIMHACHALAM</t>
  </si>
  <si>
    <t>SBI</t>
  </si>
  <si>
    <t xml:space="preserve">SIMHACHALAM                                  </t>
  </si>
  <si>
    <t>VISAKHAPATNAM (URBAN)</t>
  </si>
  <si>
    <t xml:space="preserve">NAVAL BASE VSP                               </t>
  </si>
  <si>
    <t>INDUSTRIAL ESTATE-VSP</t>
  </si>
  <si>
    <t xml:space="preserve">B.H.P.V. VIZAG                               </t>
  </si>
  <si>
    <t xml:space="preserve">MALKAPURAM VSP                               </t>
  </si>
  <si>
    <t xml:space="preserve">GAJUVAKA VSP                                 </t>
  </si>
  <si>
    <t xml:space="preserve">DWARAKANAGAR VSP                             </t>
  </si>
  <si>
    <t xml:space="preserve">DONDAPARTHI VSP                              </t>
  </si>
  <si>
    <t xml:space="preserve">SRIHARIPURAM-VSP                             </t>
  </si>
  <si>
    <t xml:space="preserve">VSP SPECIAL ECONOMIC ZONE          </t>
  </si>
  <si>
    <t>VSP.STEEL PLANT,BALACHERUVU</t>
  </si>
  <si>
    <t xml:space="preserve">PEDA GANTYADA                                </t>
  </si>
  <si>
    <t xml:space="preserve">NAVAL DOCK YARD VSP                          </t>
  </si>
  <si>
    <t xml:space="preserve">UKKUNAGARAM N H 2 VSP              </t>
  </si>
  <si>
    <t>KURMANNAPALEM, VSP</t>
  </si>
  <si>
    <t xml:space="preserve">HINDUSTAN SHIPYARD (VSP)           </t>
  </si>
  <si>
    <t>HPCL REFINERY COMPLEX, MALKAPURAM</t>
  </si>
  <si>
    <t>AIRPORT, VISHAKHAPATNAM</t>
  </si>
  <si>
    <t>VEPAGUNTA</t>
  </si>
  <si>
    <t>N.S.T.L. VSP</t>
  </si>
  <si>
    <t>MURALINAGAR VISAKHAPATNAM</t>
  </si>
  <si>
    <t>SHEELANAGAR</t>
  </si>
  <si>
    <t>SUJATHANAGAR</t>
  </si>
  <si>
    <t>MARRIPALEM</t>
  </si>
  <si>
    <t>KANITHI ROAD, GAJUWAKA</t>
  </si>
  <si>
    <t>BAJI JUNCTION VISAKAPATNAM</t>
  </si>
  <si>
    <t>SRINAGAR (GAJUWAKA)</t>
  </si>
  <si>
    <t>KAKANINAGAR VISAKAPATNAM</t>
  </si>
  <si>
    <t xml:space="preserve"> DIAMOND PARK    BRANCH, VSP</t>
  </si>
  <si>
    <t>VSP STEEL TOWNSHIP - VIZAG</t>
  </si>
  <si>
    <t xml:space="preserve">ITI JUNCTION    BRANCH, KANCHARAPALEM </t>
  </si>
  <si>
    <t>OLD GAJUWAKA   BRANCH, VSP</t>
  </si>
  <si>
    <t>BIRLA JUNCTION, MURALINAGAR BRANCH, VSP</t>
  </si>
  <si>
    <t>SALIGRAMAPURAM - VIZAG</t>
  </si>
  <si>
    <t>GANGAVARAM PORT</t>
  </si>
  <si>
    <t>SARADHA PEETAM, CHINAMUSHIDIWADA</t>
  </si>
  <si>
    <t>PRAHLADAPURAM VIZAG</t>
  </si>
  <si>
    <t xml:space="preserve">HIGH WAY ROAD, MARRIPALEM, VSP                        </t>
  </si>
  <si>
    <t>KOTHA ROAD JUNCTION, VISHAKHAPATNAM</t>
  </si>
  <si>
    <t>NGGOs COLONY, MADHAVADHARA, VSP</t>
  </si>
  <si>
    <t>KANCHARAPALEM METTU, VISAKHAPATNAM</t>
  </si>
  <si>
    <t>VADLAPUDI, VISAKHAPATNAM</t>
  </si>
  <si>
    <t>SME DONDAPARTHI, VISAKHAPATNAM</t>
  </si>
  <si>
    <t>SME BHPV, VISAKHAPATNAM</t>
  </si>
  <si>
    <t xml:space="preserve">VISAKHAPATNAM ADB                            </t>
  </si>
  <si>
    <t xml:space="preserve">VISAKHAPATNAM PORT                           </t>
  </si>
  <si>
    <t xml:space="preserve">P.B.BRANCH M.V.P COLONY                      </t>
  </si>
  <si>
    <t xml:space="preserve">Sapl. PBB WALTAIR, VISAKHAPATNAM                       </t>
  </si>
  <si>
    <t xml:space="preserve">VENKATESWARA MITTA                           </t>
  </si>
  <si>
    <t>SHANTIPURAM, VSP</t>
  </si>
  <si>
    <t xml:space="preserve">SIRIPURAM JUNCTION VSP                       </t>
  </si>
  <si>
    <t xml:space="preserve">SEETHAMMADHARA VSP                           </t>
  </si>
  <si>
    <t xml:space="preserve">KAILASAPURAM                                 </t>
  </si>
  <si>
    <t xml:space="preserve">KIRLAMPUDI LAYOUT (VSP)            </t>
  </si>
  <si>
    <t>ONE TOWN BRANCH VISAKHAPATNAM</t>
  </si>
  <si>
    <t>WALTAIR BR</t>
  </si>
  <si>
    <t>DABAGARDENS</t>
  </si>
  <si>
    <t>LALITHANAGAR</t>
  </si>
  <si>
    <t>NRI BRANCH VSP</t>
  </si>
  <si>
    <t>DWARAKANAGAR NEW, VISAKHAPATANAM</t>
  </si>
  <si>
    <t>BEACH ROAD   VSP</t>
  </si>
  <si>
    <t>VENKOJIPALEM ROAD</t>
  </si>
  <si>
    <t>KOHINOOR-VISAKHA</t>
  </si>
  <si>
    <t>POORNA MARKET VISAKHAPATNAM</t>
  </si>
  <si>
    <t>GURUDWARA JUNCTION VSP</t>
  </si>
  <si>
    <t>SEETHAMMADHARA NORTH EXTN, VISHAKAPATNAM</t>
  </si>
  <si>
    <t>PITHAPURAM COLONY VSP</t>
  </si>
  <si>
    <t>NAKKAVANIPALEM, VSP</t>
  </si>
  <si>
    <t>SURYABAGH, VISAKHAPATNAM</t>
  </si>
  <si>
    <t>MUVVALAVANIPALEM - VIZAG</t>
  </si>
  <si>
    <t>MUNCIPAL COMPLEX - VIZAG</t>
  </si>
  <si>
    <t>PEDDA WALTAIR  BRANCH, VSP</t>
  </si>
  <si>
    <t>P&amp;SB VIZAG</t>
  </si>
  <si>
    <t>DISTRICT COURTS - VIZAG</t>
  </si>
  <si>
    <t>SECTOR 1 MVP COLONY</t>
  </si>
  <si>
    <t>APPEPDCL BR VSP</t>
  </si>
  <si>
    <t>SPL PSB WOMEN BRANCH, VISAKHAPATNAM</t>
  </si>
  <si>
    <t xml:space="preserve">SHRINAGAR, VSP </t>
  </si>
  <si>
    <t>KANNYAPETA  BRANCH, VSP</t>
  </si>
  <si>
    <t>M V P DOUBLE ROAD BRANCH, VSP</t>
  </si>
  <si>
    <t>JAGADAMBA CENTRE, VISHAKHAPATNAM</t>
  </si>
  <si>
    <t>DOCTORS COLONY, VISAKHAPATNAM</t>
  </si>
  <si>
    <t>ALLIPURAM, VISAKHAPATNAM</t>
  </si>
  <si>
    <t>SPECIAL SME BRANCH, VISAKHAPATNAM</t>
  </si>
  <si>
    <t>SME SURYABAGH, VISAKHAPATNAM</t>
  </si>
  <si>
    <t>SME SIRIPURAM JUNCTION, VISAKHAPATNAM</t>
  </si>
  <si>
    <t>MMTC COLONY BRANCH, VSP</t>
  </si>
  <si>
    <t>ALLURI SITHARAMA RAJU</t>
  </si>
  <si>
    <t>ANANTHAGIRI</t>
  </si>
  <si>
    <t>KASIPATNAM</t>
  </si>
  <si>
    <t xml:space="preserve">ARAKU VALLEY                                 </t>
  </si>
  <si>
    <t>DUMBRIGUDA</t>
  </si>
  <si>
    <t xml:space="preserve">KINCHUMANDA                                  </t>
  </si>
  <si>
    <t>BAKURU</t>
  </si>
  <si>
    <t>MUNCHINGI PUTTU</t>
  </si>
  <si>
    <t>MUNCHINGPUTTU</t>
  </si>
  <si>
    <t>PEDA BAYALU</t>
  </si>
  <si>
    <t xml:space="preserve">RUDAKOTA                                     </t>
  </si>
  <si>
    <t>DUPPITURU</t>
  </si>
  <si>
    <t>DUPPITURU APSEZ</t>
  </si>
  <si>
    <t xml:space="preserve">SITHAYYAPETA </t>
  </si>
  <si>
    <t>VADACHIPURAPALLI</t>
  </si>
  <si>
    <t>APPALARAJUPURAM</t>
  </si>
  <si>
    <t>DEVARAPALLE (VISAKHAPATNAM DT.)</t>
  </si>
  <si>
    <t>ALAMANDA</t>
  </si>
  <si>
    <t>K. KOTAPADU</t>
  </si>
  <si>
    <t>NTPC DEEPANJALINAGAR</t>
  </si>
  <si>
    <t>JNPC PARAWADA, VISAKHAPATNAM</t>
  </si>
  <si>
    <t>ANANDAPURAM</t>
  </si>
  <si>
    <t>SONTHYAM</t>
  </si>
  <si>
    <t>PADMANABHAM</t>
  </si>
  <si>
    <t xml:space="preserve">REDDIPALLE                                   </t>
  </si>
  <si>
    <t xml:space="preserve">ANANTHAVARAM                                 </t>
  </si>
  <si>
    <t xml:space="preserve">A.U.CAMPUS-VSP                               </t>
  </si>
  <si>
    <t xml:space="preserve">BHEEMUNIPATNAM                               </t>
  </si>
  <si>
    <t xml:space="preserve">CHITTIVALASA                                 </t>
  </si>
  <si>
    <t xml:space="preserve">PENDURTHI                                    </t>
  </si>
  <si>
    <t xml:space="preserve">GOPALAPATNAM VSP                             </t>
  </si>
  <si>
    <t xml:space="preserve">A.U.ENGG.COLLEGE CAMPUS-VSP                  </t>
  </si>
  <si>
    <t xml:space="preserve">MADHURAVADA, VISAKHAPATNAM         </t>
  </si>
  <si>
    <t xml:space="preserve">AGANAMPUDI, VISAKHAPATNAM        </t>
  </si>
  <si>
    <t>VISALAKSHINAGAR</t>
  </si>
  <si>
    <t>TAGARAPUVALASA, BHEEMUNIPATNAM</t>
  </si>
  <si>
    <t>RUSHIKONDA</t>
  </si>
  <si>
    <t>LANKELAPALEM</t>
  </si>
  <si>
    <t>ARILOVA</t>
  </si>
  <si>
    <t>MITHILAPURI COLONY RD,MADHURWADA</t>
  </si>
  <si>
    <t>YENDADA</t>
  </si>
  <si>
    <t>KOMMADI VSP</t>
  </si>
  <si>
    <t>SANGIVALASA</t>
  </si>
  <si>
    <t>SAGAR NAGAR - VIZAG</t>
  </si>
  <si>
    <t>POTHINA MALLAIAH PALEM - VIZAG</t>
  </si>
  <si>
    <t>CHANIKYAPURI  BRANCH, MADHURAWADA VSP</t>
  </si>
  <si>
    <t>BAKKANNAPALEM, VISAKHAPATNAM</t>
  </si>
  <si>
    <t>ADARSH NAGAR, VISAKHAPATNAM</t>
  </si>
  <si>
    <t xml:space="preserve">BHOGAPURAM                                   </t>
  </si>
  <si>
    <t>HIGHWAY ROAD  BRANCH,BHOGAPURAM</t>
  </si>
  <si>
    <t>BONDAPALLE</t>
  </si>
  <si>
    <t>BONDAPALLI</t>
  </si>
  <si>
    <t xml:space="preserve">CHIPURUPALLE                                 </t>
  </si>
  <si>
    <t xml:space="preserve">GAJAPATHINAGARAM                             </t>
  </si>
  <si>
    <t>RTC COMPLEX ROAD, GAJAPATHI NAGARAM</t>
  </si>
  <si>
    <t>GANTYADA</t>
  </si>
  <si>
    <t xml:space="preserve">LAKKIDAM                                     </t>
  </si>
  <si>
    <t>THATIPUDI</t>
  </si>
  <si>
    <t>GARIVIDI</t>
  </si>
  <si>
    <t xml:space="preserve">GARIVIDI                                     </t>
  </si>
  <si>
    <t>JAMI</t>
  </si>
  <si>
    <t xml:space="preserve">JAMI                                         </t>
  </si>
  <si>
    <t xml:space="preserve">KOTHAVALASA                                  </t>
  </si>
  <si>
    <t xml:space="preserve">DENDERU                                      </t>
  </si>
  <si>
    <t xml:space="preserve">KANTAKAPALLI                                 </t>
  </si>
  <si>
    <t>CHINTALAPALEM</t>
  </si>
  <si>
    <t>KOTHAVALASA JUNCTION BRANCH, KOTHAVALASA</t>
  </si>
  <si>
    <t>LAKKAVARAPU KOTA</t>
  </si>
  <si>
    <t>NELLIMARLA</t>
  </si>
  <si>
    <t xml:space="preserve">NELLIMARLA                                   </t>
  </si>
  <si>
    <t xml:space="preserve">POOSAPATIREGA                                </t>
  </si>
  <si>
    <t xml:space="preserve">SRUNGAVARAPUKOTA                             </t>
  </si>
  <si>
    <t xml:space="preserve">SRUNGAVARAPUKOTA ADB                         </t>
  </si>
  <si>
    <t xml:space="preserve">DHARMAVARAM                                  </t>
  </si>
  <si>
    <t>KOTTAM</t>
  </si>
  <si>
    <t>GOWRIPURAM, SRUNGAVARAPUKOTA</t>
  </si>
  <si>
    <t>VEPADA</t>
  </si>
  <si>
    <t>VIZIANAGARAM FORT</t>
  </si>
  <si>
    <t>VIZIANAGARAM BAZAR</t>
  </si>
  <si>
    <t>KORUKONDA</t>
  </si>
  <si>
    <t>SAINIK SCHOOL,KORUKONDA</t>
  </si>
  <si>
    <t>VIZIANAGARAM  CANTT</t>
  </si>
  <si>
    <t>RTC COMPLEX, VIZIANAGARAM</t>
  </si>
  <si>
    <t>DASANNAPETA</t>
  </si>
  <si>
    <t>VIZIANAGARMA RING ROAD</t>
  </si>
  <si>
    <t>VIZIANAGARMA COURT COMPLEX</t>
  </si>
  <si>
    <t>VIZIANAGARAM PHOOLBAGH</t>
  </si>
  <si>
    <t>VIZIANAGARAM COLLECTORATE JUNCTION</t>
  </si>
  <si>
    <t>PRADEEPNAGAR</t>
  </si>
  <si>
    <t>MG ROAD, VIZIANAGARAM</t>
  </si>
  <si>
    <t>LOWER TANK BUND, VIZIANAGARAM</t>
  </si>
  <si>
    <t>VUDA COLONY, VIZIANAGARAM</t>
  </si>
  <si>
    <t>BAZAR ROAD, VIZIANAGARAM</t>
  </si>
  <si>
    <t>DWARAPUDI</t>
  </si>
  <si>
    <t>JNTU CAMPUS, VIZIANAGARAM</t>
  </si>
  <si>
    <t>SME VIZIANAGARAM</t>
  </si>
  <si>
    <t xml:space="preserve">AMADALAVALASA                                </t>
  </si>
  <si>
    <t>KORLAKOTA</t>
  </si>
  <si>
    <t>GARA</t>
  </si>
  <si>
    <t xml:space="preserve">GARA                                         </t>
  </si>
  <si>
    <t xml:space="preserve">ICHAPURAM                                    </t>
  </si>
  <si>
    <t>PANJA VEEDHI, ICHAPURAM</t>
  </si>
  <si>
    <t>CHALLAVANIPETA JUNCTION</t>
  </si>
  <si>
    <t>SAIRIGAM</t>
  </si>
  <si>
    <t xml:space="preserve">KAVITI                                       </t>
  </si>
  <si>
    <t xml:space="preserve">SILAGAM                                      </t>
  </si>
  <si>
    <t xml:space="preserve">KOTABOMMALI                                  </t>
  </si>
  <si>
    <t xml:space="preserve">MANDASA                                      </t>
  </si>
  <si>
    <t xml:space="preserve">MAHADEVAPURAM                                </t>
  </si>
  <si>
    <t>HARIPURAM</t>
  </si>
  <si>
    <t>NANDIGAM (SRIKAKULAM DT.)</t>
  </si>
  <si>
    <t xml:space="preserve">NARASANNAPETA                                </t>
  </si>
  <si>
    <t>NARASANNAPETA BAZAR</t>
  </si>
  <si>
    <t xml:space="preserve">PALASA                                       </t>
  </si>
  <si>
    <t>BRAHMANTARLA</t>
  </si>
  <si>
    <t>KT ROAD  BRANCH, PALASA</t>
  </si>
  <si>
    <t xml:space="preserve">PENUBARTHI                                   </t>
  </si>
  <si>
    <t>PYDI BHIMAVARAM</t>
  </si>
  <si>
    <t>KOSTA</t>
  </si>
  <si>
    <t>RANESTHALAM</t>
  </si>
  <si>
    <t xml:space="preserve">SOMPETA                                      </t>
  </si>
  <si>
    <t xml:space="preserve">BARUVA                                       </t>
  </si>
  <si>
    <t>CHURCH STREET  BRANCH,SOMPETA</t>
  </si>
  <si>
    <t>ZILLA PARISHAD JUNCTION, SRIKAKULAM</t>
  </si>
  <si>
    <t>GUJARATIPETA</t>
  </si>
  <si>
    <t>DAY AND NIGHT JUNCTION SRIKAKULAM</t>
  </si>
  <si>
    <t>ARASAVALLI JUNCTION, SRIKAKULAM</t>
  </si>
  <si>
    <t>BALAGA, SRIKAKULAM</t>
  </si>
  <si>
    <t>VISAKHA B COLONY, SRIKAKULAM</t>
  </si>
  <si>
    <t>ARTS COLLEGE ROAD, SRIKAKULAM</t>
  </si>
  <si>
    <t>RAMA LAXMAN JUNCTION, SRIKAKULAM</t>
  </si>
  <si>
    <t>BAVAJI NAGAR, BALAGA</t>
  </si>
  <si>
    <t>VOPPANGI</t>
  </si>
  <si>
    <t xml:space="preserve">TEKKALI                                      </t>
  </si>
  <si>
    <t xml:space="preserve">TALAGAM                                      </t>
  </si>
  <si>
    <t xml:space="preserve">NAUPADA                                      </t>
  </si>
  <si>
    <t>TEKKALI BAZAR</t>
  </si>
  <si>
    <t>VAJRAPUKOTHURU</t>
  </si>
  <si>
    <t>GOVINDAPURAM</t>
  </si>
  <si>
    <t>BALIJIPETA</t>
  </si>
  <si>
    <t>BALIJIPET</t>
  </si>
  <si>
    <t xml:space="preserve">KEDARAPURAM                                  </t>
  </si>
  <si>
    <t>KOMARADA</t>
  </si>
  <si>
    <t xml:space="preserve">KUNERU                                       </t>
  </si>
  <si>
    <t>KURUPAM</t>
  </si>
  <si>
    <t xml:space="preserve">KURUPAM                                      </t>
  </si>
  <si>
    <t>MAKKUVA</t>
  </si>
  <si>
    <t xml:space="preserve">MAKKUVA                                      </t>
  </si>
  <si>
    <t xml:space="preserve">PALAKONDA                                    </t>
  </si>
  <si>
    <t>TOWN BRANCH, PALAKONDA</t>
  </si>
  <si>
    <t xml:space="preserve">PARVATHIPURAM                                </t>
  </si>
  <si>
    <t xml:space="preserve">PARVATHIPURAM ADB                            </t>
  </si>
  <si>
    <t>PARVATHIPURAM BAZAR</t>
  </si>
  <si>
    <t>PALAKONDA ROAD, PARVATHIPURAM</t>
  </si>
  <si>
    <t xml:space="preserve">SALUR                                        </t>
  </si>
  <si>
    <t>SALUR BAZAR</t>
  </si>
  <si>
    <t xml:space="preserve">JEYPORE ROAD, SALURU </t>
  </si>
  <si>
    <t>SEETHAMPETA</t>
  </si>
  <si>
    <t>SEETHANAGARAM</t>
  </si>
  <si>
    <t xml:space="preserve">PEDA BOGILA                                  </t>
  </si>
  <si>
    <t>LATCHAYYAPETA</t>
  </si>
  <si>
    <t>VEERAGHATTAM</t>
  </si>
  <si>
    <t xml:space="preserve">VEERAGHATTAM                                 </t>
  </si>
  <si>
    <t xml:space="preserve">BITIWADA                                     </t>
  </si>
  <si>
    <t>GANGUVARISIGADAM</t>
  </si>
  <si>
    <t xml:space="preserve">BATUVA                                       </t>
  </si>
  <si>
    <t>HIRAMANDALAM</t>
  </si>
  <si>
    <t xml:space="preserve">HIRAMANDALAM                                 </t>
  </si>
  <si>
    <t>KOTHURU</t>
  </si>
  <si>
    <t>NIVAGAM</t>
  </si>
  <si>
    <t>CHAPARA</t>
  </si>
  <si>
    <t>PATHAPATNAM</t>
  </si>
  <si>
    <t xml:space="preserve">PATHAPATNAM                                  </t>
  </si>
  <si>
    <t xml:space="preserve">GANGUVADA                                    </t>
  </si>
  <si>
    <t xml:space="preserve">PONDURU                                      </t>
  </si>
  <si>
    <t xml:space="preserve">KOTTURU                                      </t>
  </si>
  <si>
    <t xml:space="preserve">BOBBILI                                      </t>
  </si>
  <si>
    <t>BOBBILI GROWTH CENTRE</t>
  </si>
  <si>
    <t>PIRIDI</t>
  </si>
  <si>
    <t>BOBBILI BAZAR</t>
  </si>
  <si>
    <t xml:space="preserve">HOSPITAL ROAD  BRANCH, BOBBILI </t>
  </si>
  <si>
    <t xml:space="preserve">RAJAM                                        </t>
  </si>
  <si>
    <t>DOLAPETA, RAJAM</t>
  </si>
  <si>
    <t>SARADHI ROAD, RAJAM</t>
  </si>
  <si>
    <t>RAMABHADRAPURAM</t>
  </si>
  <si>
    <t xml:space="preserve">DEVUDALA                                     </t>
  </si>
  <si>
    <t xml:space="preserve">TERLAM                                       </t>
  </si>
  <si>
    <t>VANGARA</t>
  </si>
  <si>
    <t xml:space="preserve">VANGARA                                      </t>
  </si>
  <si>
    <t>GARUGUBILLI</t>
  </si>
  <si>
    <t>OVERSEAS BRANCH, VISAKHAPATNAM</t>
  </si>
  <si>
    <t>SCAB VISAKHAPATNAM</t>
  </si>
  <si>
    <t>KUTUKULURU</t>
  </si>
  <si>
    <t>MAHENDRAWADA</t>
  </si>
  <si>
    <t>BICCAVOLU</t>
  </si>
  <si>
    <t>PANDALAPAKA</t>
  </si>
  <si>
    <t xml:space="preserve">INNESPETA                                    </t>
  </si>
  <si>
    <t xml:space="preserve">A.P.PAPER MILLS RAJAHMUNDRY                  </t>
  </si>
  <si>
    <t xml:space="preserve">RAJAHMUNDRY BAZAR                            </t>
  </si>
  <si>
    <t xml:space="preserve">PBB RAJAHMUNDRY                              </t>
  </si>
  <si>
    <t xml:space="preserve">TADITHOTA (RAJAHMUNDRY)                      </t>
  </si>
  <si>
    <t xml:space="preserve">DANAVAYIPETA                                 </t>
  </si>
  <si>
    <t xml:space="preserve">PUSHKARGHAT (RAJAHMUNDRY)                    </t>
  </si>
  <si>
    <t>LALACHERUVU, RAJAHMUNDRY</t>
  </si>
  <si>
    <t>MORAMPUDI JUNCTION,RAJAHMUNDRY</t>
  </si>
  <si>
    <t>BALAJI PETA BR (RAJAHMUNDRY)</t>
  </si>
  <si>
    <t>ALCOT GARDENS, RAJAHMUNDRY</t>
  </si>
  <si>
    <t>STADIUM ROAD RAJAHMUNDRY</t>
  </si>
  <si>
    <t>T NAGAR   BRANCH, RAJAHMUNDRY</t>
  </si>
  <si>
    <t>TILAK ROAD - RAJAHMUNDRY</t>
  </si>
  <si>
    <t>MGWC MARKET, RAJAHMUNDRY</t>
  </si>
  <si>
    <t>KOTAGUMMAM, RAJAHMUNDRY</t>
  </si>
  <si>
    <t>KORUKONDA ROAD, RAJAHMUNDRY</t>
  </si>
  <si>
    <t>HUKUMPETA, RAJAHMUNDRY</t>
  </si>
  <si>
    <t>KONTHAMURRU</t>
  </si>
  <si>
    <t>MORAMPUDI, RAJAHMUNDRY</t>
  </si>
  <si>
    <t>JAMPETA BRANCH, RAJAHMUNDRY</t>
  </si>
  <si>
    <t>A.V.APPA RAO ROAD, RAJAHMUNDRY</t>
  </si>
  <si>
    <t>QUARRY MARKET CENTRE, RAJAHMUNDRY</t>
  </si>
  <si>
    <t xml:space="preserve">DOWLAISWARAM                                 </t>
  </si>
  <si>
    <t xml:space="preserve">THORREDU                                     </t>
  </si>
  <si>
    <t xml:space="preserve">DIVANCHERUVU                                 </t>
  </si>
  <si>
    <t>BHUPALAPATNAM</t>
  </si>
  <si>
    <t>CHEMUDU LANKA</t>
  </si>
  <si>
    <t>MADIKI</t>
  </si>
  <si>
    <t>KAPILESWARAPURAM</t>
  </si>
  <si>
    <t xml:space="preserve">ANGARA                                       </t>
  </si>
  <si>
    <t xml:space="preserve">KOTHAPETA                                    </t>
  </si>
  <si>
    <t xml:space="preserve">RAVULAPALEM                                  </t>
  </si>
  <si>
    <t>MARKET ROAD BRANCH,  RAVULAPALEM</t>
  </si>
  <si>
    <t>CHINTUR</t>
  </si>
  <si>
    <t>YERRAMPET</t>
  </si>
  <si>
    <t>KUNAVARAM</t>
  </si>
  <si>
    <t>TEKULABORU</t>
  </si>
  <si>
    <t>RAMPACHODAVARAM</t>
  </si>
  <si>
    <t>VARARAMACHANDRAPURAM</t>
  </si>
  <si>
    <t>REKAPALLI</t>
  </si>
  <si>
    <t>Y. RAMAVARAM</t>
  </si>
  <si>
    <t>Y RAMAVARAM</t>
  </si>
  <si>
    <t>CHINTOOR</t>
  </si>
  <si>
    <t>THOTAPALLY</t>
  </si>
  <si>
    <t>ANAPARTHI</t>
  </si>
  <si>
    <t>CANAL ROAD BRANCH, ANAPARTHY</t>
  </si>
  <si>
    <t xml:space="preserve">BICCAVOLU </t>
  </si>
  <si>
    <t>MARKET AREA BRANCH, GOKAVARAM</t>
  </si>
  <si>
    <t xml:space="preserve">KORUKONDA                                    </t>
  </si>
  <si>
    <t xml:space="preserve">RAJANAGARAM                                  </t>
  </si>
  <si>
    <t>OLD TOWN BRANCH, RAJANAGARAM</t>
  </si>
  <si>
    <t xml:space="preserve">SEETHANAGARAM                                </t>
  </si>
  <si>
    <t>MUGGULLA</t>
  </si>
  <si>
    <t>SATYA KAMALA MARKET CENTRE, SEETHANAGARAM</t>
  </si>
  <si>
    <t>GANDEPALLE</t>
  </si>
  <si>
    <t>GANDEPALLI</t>
  </si>
  <si>
    <t>GOLLAPROLU</t>
  </si>
  <si>
    <t xml:space="preserve">JAGGAMPETA                                   </t>
  </si>
  <si>
    <t>MARKET ROAD BRANCH, JAGGAMPETA</t>
  </si>
  <si>
    <t xml:space="preserve">KOTANANDURU                                  </t>
  </si>
  <si>
    <t xml:space="preserve">NAGULAPALLI (E.G.DT.)                        </t>
  </si>
  <si>
    <t>KOMARAGIRI</t>
  </si>
  <si>
    <t>UPPADA</t>
  </si>
  <si>
    <t>PEDAPUDI</t>
  </si>
  <si>
    <t xml:space="preserve">GOLLALAMAMIDADA                              </t>
  </si>
  <si>
    <t>BICCAVOLU ROAD BRANCH, GOLLALA MAMIDADA</t>
  </si>
  <si>
    <t xml:space="preserve">PEDDAPURAM ADB                               </t>
  </si>
  <si>
    <t xml:space="preserve">PITHAPURAM                                   </t>
  </si>
  <si>
    <t>UPPADA CENTRE BRANCH, PITHAPURAM</t>
  </si>
  <si>
    <t>UTTARAKANCHI</t>
  </si>
  <si>
    <t>SANKHAVARAM</t>
  </si>
  <si>
    <t xml:space="preserve">ANNAVARAM                                    </t>
  </si>
  <si>
    <t xml:space="preserve">SANKHAVARAM                                  </t>
  </si>
  <si>
    <t>KATHIPUDI</t>
  </si>
  <si>
    <t>STATION ROAD BRANCH, ANNAVARAM</t>
  </si>
  <si>
    <t xml:space="preserve">TUNI                                         </t>
  </si>
  <si>
    <t xml:space="preserve">TUNI ADB                                     </t>
  </si>
  <si>
    <t>MARKET BRANCH, TUNI</t>
  </si>
  <si>
    <t xml:space="preserve">YELESWARAM ADB                               </t>
  </si>
  <si>
    <t>YERRAVARAM</t>
  </si>
  <si>
    <t>PEDDANAPALLE</t>
  </si>
  <si>
    <t xml:space="preserve">KUYYERU (E.G.DT.)                            </t>
  </si>
  <si>
    <t>THALLAREVU</t>
  </si>
  <si>
    <t xml:space="preserve">TALLAREVU                                    </t>
  </si>
  <si>
    <t>AINAVILLI</t>
  </si>
  <si>
    <t xml:space="preserve">MUKTESHWARAM                                 </t>
  </si>
  <si>
    <t>INAVALLI</t>
  </si>
  <si>
    <t>ALLAVARAM</t>
  </si>
  <si>
    <t xml:space="preserve">ALLAVARAM                                    </t>
  </si>
  <si>
    <t xml:space="preserve">KOMARIGIRIPATNAM                             </t>
  </si>
  <si>
    <t xml:space="preserve">BANDARULANKA ADB                             </t>
  </si>
  <si>
    <t xml:space="preserve">SAMANASA                                     </t>
  </si>
  <si>
    <t>NTR MARG, AMALAPURAM</t>
  </si>
  <si>
    <t>KONKAPALLI, AMALAPURAM</t>
  </si>
  <si>
    <t>BANK STREET, AMALAPURAM</t>
  </si>
  <si>
    <t>MOBARLIPETA, AMALAPURAM</t>
  </si>
  <si>
    <t>AMBAJIPETA</t>
  </si>
  <si>
    <t xml:space="preserve">AMBAJIPETA                                   </t>
  </si>
  <si>
    <t>MUKKAMALA</t>
  </si>
  <si>
    <t xml:space="preserve">ATREYAPURAM                                  </t>
  </si>
  <si>
    <t>YEDURLANKA</t>
  </si>
  <si>
    <t>KESANAKURRU</t>
  </si>
  <si>
    <t>KATRENIKONA</t>
  </si>
  <si>
    <t xml:space="preserve">AVIDI                                        </t>
  </si>
  <si>
    <t xml:space="preserve">LAKKAVARAM                                   </t>
  </si>
  <si>
    <t>MALKIPURAM</t>
  </si>
  <si>
    <t>ANTHARVEDI ROAD BRANCH, MALIKIPURAM</t>
  </si>
  <si>
    <t xml:space="preserve">MUMMIDIVARAM                                 </t>
  </si>
  <si>
    <t>BAZAR BRANCH, MUMMIDIVARAM</t>
  </si>
  <si>
    <t>P.GANNAVARAM</t>
  </si>
  <si>
    <t xml:space="preserve">DELTA GANNAVARAM                             </t>
  </si>
  <si>
    <t xml:space="preserve">GANTI PEDAPUDI                               </t>
  </si>
  <si>
    <t>PODAGATLAPALLI</t>
  </si>
  <si>
    <t xml:space="preserve">RAZOLE                                       </t>
  </si>
  <si>
    <t xml:space="preserve">RAZOLE ADB                                   </t>
  </si>
  <si>
    <t>AKULAVARI STREET BRANCH, RAZOLE</t>
  </si>
  <si>
    <t>THATIPAKA</t>
  </si>
  <si>
    <t>SAKHINETIPALLE</t>
  </si>
  <si>
    <t xml:space="preserve">SAKINETIPALLI                                </t>
  </si>
  <si>
    <t>UPPALAGUPTAM</t>
  </si>
  <si>
    <t xml:space="preserve">MUNIPALLE                                    </t>
  </si>
  <si>
    <t>YANAM</t>
  </si>
  <si>
    <t>GOLLAPALEM</t>
  </si>
  <si>
    <t xml:space="preserve">GOLLAPALEM                                   </t>
  </si>
  <si>
    <t xml:space="preserve">JNTU KAKINADA            </t>
  </si>
  <si>
    <t>3RD BATALLION - KAKINADA</t>
  </si>
  <si>
    <t xml:space="preserve">KAKINADA TREASURY                            </t>
  </si>
  <si>
    <t xml:space="preserve">JAGANNAIKPUR                                 </t>
  </si>
  <si>
    <t xml:space="preserve">P.B BRANCH KAKINADA                          </t>
  </si>
  <si>
    <t xml:space="preserve">GAIGALAPADU                                  </t>
  </si>
  <si>
    <t xml:space="preserve">SRIRAM NAGAR (KAKINADA)                      </t>
  </si>
  <si>
    <t xml:space="preserve">KAKINADA PORT                                </t>
  </si>
  <si>
    <t>MADHURANAGAR, KAKINADA</t>
  </si>
  <si>
    <t>VAKALAPUDI, KAKINADA</t>
  </si>
  <si>
    <t>VENKATNAGAR, KAKINADA</t>
  </si>
  <si>
    <t>THIMMAPURAM</t>
  </si>
  <si>
    <t>ACHAMPET CENTRE, KAKINADA</t>
  </si>
  <si>
    <t>SAMBAMURTHY NAGAR, KAKINADA</t>
  </si>
  <si>
    <t>INDRAPALEM, KAKINADA</t>
  </si>
  <si>
    <t>WARF ROAD, KAKINADA</t>
  </si>
  <si>
    <t>TEMPLE STREET KAKINADA</t>
  </si>
  <si>
    <t>GODARIGUNTA, KAKINADA</t>
  </si>
  <si>
    <t xml:space="preserve">SURYARAO PETA BRANCH, KAKINADA </t>
  </si>
  <si>
    <t>SARPAVARAM JUNCTION, KAKINADA</t>
  </si>
  <si>
    <t>S-ATCHUTHAPURAM BRANCH,  KAKINADA</t>
  </si>
  <si>
    <t>ZILLA PARISHAD - KAKINADA</t>
  </si>
  <si>
    <t>TURANGI</t>
  </si>
  <si>
    <t>RAMARAOPETA, KAKINADA</t>
  </si>
  <si>
    <t>MADHAVANAGAR, KAKINADA</t>
  </si>
  <si>
    <t xml:space="preserve">VELANGI                                      </t>
  </si>
  <si>
    <t>PENUGUDURU</t>
  </si>
  <si>
    <t xml:space="preserve">PEDAPUDI (E.G.DT.)                           </t>
  </si>
  <si>
    <t xml:space="preserve">SAMALKOT                                     </t>
  </si>
  <si>
    <t xml:space="preserve">VETLAPALEM                                   </t>
  </si>
  <si>
    <t>MARKET STREET, SAMALKOT</t>
  </si>
  <si>
    <t>MATAM CENTRE, SAMALKOT</t>
  </si>
  <si>
    <t>G MEDAPADU</t>
  </si>
  <si>
    <t xml:space="preserve">MANDAPETA                                    </t>
  </si>
  <si>
    <t>MANDAPETA BAZAAR</t>
  </si>
  <si>
    <t xml:space="preserve">RAMACHANDRAPURAM                             </t>
  </si>
  <si>
    <t>DRAKSHARAMA</t>
  </si>
  <si>
    <t xml:space="preserve">DRAKSHARAMA                                  </t>
  </si>
  <si>
    <t>PASALAPUDI ROAD, RAMACHNADRAPUM</t>
  </si>
  <si>
    <t>KAKINADA ROAD, RAMACHANDRAPURAM</t>
  </si>
  <si>
    <t>PASALAPUDI</t>
  </si>
  <si>
    <t>CHIKKALA</t>
  </si>
  <si>
    <t xml:space="preserve">CHITYALA                                     </t>
  </si>
  <si>
    <t xml:space="preserve">KOVVUR                                       </t>
  </si>
  <si>
    <t>BAZAR BRANCH,KOVVUR</t>
  </si>
  <si>
    <t xml:space="preserve">NIDADAVOL                                    </t>
  </si>
  <si>
    <t>GANESH CHOWK, NIDADAVOLE</t>
  </si>
  <si>
    <t>TADIMALLA</t>
  </si>
  <si>
    <t>TALLAPUDI</t>
  </si>
  <si>
    <t xml:space="preserve">PRAKKILANKA ADB                              </t>
  </si>
  <si>
    <t>PEDDEVAM</t>
  </si>
  <si>
    <t xml:space="preserve">GANAPAVARAM                                  </t>
  </si>
  <si>
    <t>PIPPARA</t>
  </si>
  <si>
    <t xml:space="preserve">PIPPARA ADB                                  </t>
  </si>
  <si>
    <t>UNDI ROAD  BRANCH, GANAPAVARAM</t>
  </si>
  <si>
    <t xml:space="preserve">POLAVARAM                                    </t>
  </si>
  <si>
    <t>BADAMPUDI</t>
  </si>
  <si>
    <t xml:space="preserve">ACHANTA                                      </t>
  </si>
  <si>
    <t xml:space="preserve">KODAMANCHILI                                 </t>
  </si>
  <si>
    <t xml:space="preserve">ATTILI (W.G. DIST.)                          </t>
  </si>
  <si>
    <t>TANUKU ROAD  BRANCH, ATTILI</t>
  </si>
  <si>
    <t>IRAGAVARAM</t>
  </si>
  <si>
    <t xml:space="preserve">IRAGAVARAM                                   </t>
  </si>
  <si>
    <t>PENTAPADU</t>
  </si>
  <si>
    <t>PRATHIPADU (WEST GODAVARI DIST)</t>
  </si>
  <si>
    <t xml:space="preserve">PENUGONDA                                    </t>
  </si>
  <si>
    <t>SIDHANTHAM</t>
  </si>
  <si>
    <t>VADALI</t>
  </si>
  <si>
    <t xml:space="preserve">GUMMALUR                                     </t>
  </si>
  <si>
    <t xml:space="preserve">TADEPALLIGUDEM                               </t>
  </si>
  <si>
    <t>MARKET YARD,TADEPALLIGUDEM</t>
  </si>
  <si>
    <t>SATYAVATHI NAGAR,TADEPALLIGUDEM</t>
  </si>
  <si>
    <t>K N ROAD, TADEPALLIGUDEM</t>
  </si>
  <si>
    <t>SME BRANCH, TADEPALLIGUDEM</t>
  </si>
  <si>
    <t>PEDA TADEPALLI</t>
  </si>
  <si>
    <t xml:space="preserve">VELPUR                                       </t>
  </si>
  <si>
    <t>SAJJAPURAM, TANUKU</t>
  </si>
  <si>
    <t>RAJEEV CHOWK, TANUKU</t>
  </si>
  <si>
    <t xml:space="preserve">R.P ROAD  BRANCH, TANUKU  </t>
  </si>
  <si>
    <t>OLD TOWN, TANUKU</t>
  </si>
  <si>
    <t>DUVVA</t>
  </si>
  <si>
    <t>NSC BOSE ROAD BRANCH, TANUKU</t>
  </si>
  <si>
    <t>GUDIWADA (VISAKHAPATNAM DT.)</t>
  </si>
  <si>
    <t>KODURU (VISAKHAPATNAM DT)</t>
  </si>
  <si>
    <t xml:space="preserve">ANAKAPALLE                                   </t>
  </si>
  <si>
    <t>ANAKAPALLE ADB</t>
  </si>
  <si>
    <t>GAVARAPALEM, ANAKAPALLE</t>
  </si>
  <si>
    <t>NEHRU CHOWK  BRANCH, ANAKAPALLE</t>
  </si>
  <si>
    <t xml:space="preserve">PUDIMADAKA                                   </t>
  </si>
  <si>
    <t xml:space="preserve">CHODAVARAM                                   </t>
  </si>
  <si>
    <t xml:space="preserve">GOVADA                                       </t>
  </si>
  <si>
    <t>GOLUGONDA</t>
  </si>
  <si>
    <t xml:space="preserve">AGENCY LAKSHMIPURAM                          </t>
  </si>
  <si>
    <t xml:space="preserve">KASIMKOTA                                    </t>
  </si>
  <si>
    <t>TALLAPALEM JUNCTION</t>
  </si>
  <si>
    <t xml:space="preserve">KOTAURATLA                                   </t>
  </si>
  <si>
    <t xml:space="preserve">KODAVATIPUDI                                 </t>
  </si>
  <si>
    <t xml:space="preserve">MAKAVARAPALEM                                </t>
  </si>
  <si>
    <t xml:space="preserve">MUNAGAPAKA                                   </t>
  </si>
  <si>
    <t>CHUCHUKONDA</t>
  </si>
  <si>
    <t>UPMAKA AGRAHARAM</t>
  </si>
  <si>
    <t xml:space="preserve">NARSIPATNAM                                  </t>
  </si>
  <si>
    <t xml:space="preserve">NARSIPATNAM ADB                              </t>
  </si>
  <si>
    <t>NARSIPATNAM BAZAR</t>
  </si>
  <si>
    <t xml:space="preserve">YELLAVARAM DONDAPETA                         </t>
  </si>
  <si>
    <t xml:space="preserve">PAYAKARAOPET                                 </t>
  </si>
  <si>
    <t>BRUNDAVANAM BRANCH, PAYAKARAOPET</t>
  </si>
  <si>
    <t xml:space="preserve">RAMBILLI                                     </t>
  </si>
  <si>
    <t xml:space="preserve">DIMILI                                       </t>
  </si>
  <si>
    <t>RAVIKAMATHAM</t>
  </si>
  <si>
    <t xml:space="preserve">KOTHAKOTA                                    </t>
  </si>
  <si>
    <t>DONDAPUDI</t>
  </si>
  <si>
    <t>S.RAYAVARAM</t>
  </si>
  <si>
    <t xml:space="preserve">SARVASIDDHI RAYAVARAM                                 </t>
  </si>
  <si>
    <t xml:space="preserve">PENUGOLLU                                    </t>
  </si>
  <si>
    <t>ADDA ROAD JUNCTION BRANCH, TIMMAPURAM</t>
  </si>
  <si>
    <t xml:space="preserve">SABBAVARAM                                   </t>
  </si>
  <si>
    <t xml:space="preserve">YELLAMANCHILLI                               </t>
  </si>
  <si>
    <t xml:space="preserve">ETIKOPPAKA                                   </t>
  </si>
  <si>
    <t>BAYYAVARAM</t>
  </si>
  <si>
    <t>YELLAMANCHILI</t>
  </si>
  <si>
    <t>TULSINAGAR    BRANCH,YELLAMANCHILI</t>
  </si>
  <si>
    <t>S M E BRANCH, RAJAHMUNDRY</t>
  </si>
  <si>
    <t>SME BRANCH, KAKINADA</t>
  </si>
  <si>
    <t xml:space="preserve">TANUKU                                       </t>
  </si>
  <si>
    <t xml:space="preserve">GOVERNORPET                                  </t>
  </si>
  <si>
    <t xml:space="preserve">GANDHINAGAR,VJA.                             </t>
  </si>
  <si>
    <t xml:space="preserve">LABBIPET                                     </t>
  </si>
  <si>
    <t xml:space="preserve">STATION ROAD, VJA.                           </t>
  </si>
  <si>
    <t xml:space="preserve">MACHAVARAM                                   </t>
  </si>
  <si>
    <t>NRI BRANCH VIJAYAWADA</t>
  </si>
  <si>
    <t xml:space="preserve">S.P.B BRANCH PATAMATA                        </t>
  </si>
  <si>
    <t xml:space="preserve">AUTO NAGAR, VIJAYAWADA                        </t>
  </si>
  <si>
    <t xml:space="preserve">PRAJASHAKTI NAGAR                            </t>
  </si>
  <si>
    <t xml:space="preserve">GURUNANAK NAGAR (VIJAYAWADA)                 </t>
  </si>
  <si>
    <t>SURYARAOPET, VIJAYAWADA</t>
  </si>
  <si>
    <t>RAMAVARAPPADU, VIJAYAWADA</t>
  </si>
  <si>
    <t>PANTAKALUVA ROAD BRANCH, VIJAYAWADA</t>
  </si>
  <si>
    <t>ASHOK NAGAR, VIJAYAWADA</t>
  </si>
  <si>
    <t>CHRISTURAJAPURAM,VIJAYAWADA</t>
  </si>
  <si>
    <t>MG ROAD, VIJAYAWADA</t>
  </si>
  <si>
    <t>GUNADALA</t>
  </si>
  <si>
    <t>CURRENCY NAGAR VIJAYAWADA</t>
  </si>
  <si>
    <t>BRINDAVAN COLONY,VIJAYAWADA</t>
  </si>
  <si>
    <t>ELURU  ROAD, VIJAYAWADA</t>
  </si>
  <si>
    <t>SITARAMAPURAM VIAJAYAWADA</t>
  </si>
  <si>
    <t>PATAMATALANKA - VIJAYAWADA</t>
  </si>
  <si>
    <t>VAAGU CENTER   BRANCH, VIJAYAWADA</t>
  </si>
  <si>
    <t>SIB VIJAYAWADA</t>
  </si>
  <si>
    <t>MOGALRAJAPURAM - VIJAYAWADA</t>
  </si>
  <si>
    <t>CIVIL COURTS - VIJAYAWADA</t>
  </si>
  <si>
    <t>GAYATRI NAGAR  BRANCH,VIJAYAWADA</t>
  </si>
  <si>
    <t>KAMAYYATHOPU</t>
  </si>
  <si>
    <t>RAMACHANDRA NAGAR  BRANCH, VIJAYAWADA</t>
  </si>
  <si>
    <t>ENIKEPADU</t>
  </si>
  <si>
    <t>YENAMALAKUDURU</t>
  </si>
  <si>
    <t>NTR CIRCLE  BRANCH,  VIJAYAWADA</t>
  </si>
  <si>
    <t>VIDYUT SOUDHA, VIJAYAWADA</t>
  </si>
  <si>
    <t>MURALI NAGAR, VIJAYAWADA</t>
  </si>
  <si>
    <t xml:space="preserve">SME PATAMATALANKA, VIJAYAWADA </t>
  </si>
  <si>
    <t>SME LABBIPET, VIJAYAWADA</t>
  </si>
  <si>
    <t>CHANDARLAPADU</t>
  </si>
  <si>
    <t xml:space="preserve">RLY. WAGON WORKSHOP,GUNTUPALLI               </t>
  </si>
  <si>
    <t>TREASURY BRANCH IBRAHIMPATNAM</t>
  </si>
  <si>
    <t>VTPS IBRAHIMPATNAM - VIJAYAWADA</t>
  </si>
  <si>
    <t>KONDAPALLY</t>
  </si>
  <si>
    <t>JUPUDI</t>
  </si>
  <si>
    <t xml:space="preserve">KODAD ROAD, JAGGAYYAPETA                 </t>
  </si>
  <si>
    <t>CHILLAKALLU</t>
  </si>
  <si>
    <t>JAGGAYYAPET</t>
  </si>
  <si>
    <t xml:space="preserve">KANCHIKACHERLA                               </t>
  </si>
  <si>
    <t>BAZAR BRANCH, KANCHIKACHERLA.</t>
  </si>
  <si>
    <t>PARITALA</t>
  </si>
  <si>
    <t xml:space="preserve">NANDIGAMA                                    </t>
  </si>
  <si>
    <t>NANDIGAMA TOWN</t>
  </si>
  <si>
    <t xml:space="preserve">PENUGANCHIPROLU                              </t>
  </si>
  <si>
    <t>MAKKAPETA</t>
  </si>
  <si>
    <t>VIJAYAWADA (RURAL)</t>
  </si>
  <si>
    <t xml:space="preserve">GOLLAPUDI                                    </t>
  </si>
  <si>
    <t>RAYANAPADU - VIJAYAWADA</t>
  </si>
  <si>
    <t>VIJAYAVADA</t>
  </si>
  <si>
    <t xml:space="preserve">BHASKARARAOPET, VIJAYAWADA                   </t>
  </si>
  <si>
    <t xml:space="preserve">SATYANARAYANAPURAM                           </t>
  </si>
  <si>
    <t>VMC, VIJAYAWADA</t>
  </si>
  <si>
    <t xml:space="preserve">MAHENDRA NAGAR                               </t>
  </si>
  <si>
    <t>BHAVANIPURAM</t>
  </si>
  <si>
    <t>SRINAGAR, VIJAYAWADA</t>
  </si>
  <si>
    <t>CHITTINAGAR</t>
  </si>
  <si>
    <t>MADHURANAGAR, VIJAYAWADA</t>
  </si>
  <si>
    <t>AJITSINGHNAGAR</t>
  </si>
  <si>
    <t>H. B. COLONY BRANCH, BHAVANIPURAM</t>
  </si>
  <si>
    <t>BESENT ROAD BRANCH, VIJAYAWADA</t>
  </si>
  <si>
    <t>SC RAILWAY BR - VIJAYAWADA</t>
  </si>
  <si>
    <t>KRISHNALANKA - VIJAYAWADA</t>
  </si>
  <si>
    <t>N.R.P. ROAD BRANCH, VIJAYAWADA</t>
  </si>
  <si>
    <t>SAMBHAMURTHY ROAD BRANCH, VIJAYAWADA</t>
  </si>
  <si>
    <t>SWATHI JUNCTION  BRANCH, VIJAYAWADA</t>
  </si>
  <si>
    <t>SITARA JUNCTION, VIJAYAWADA</t>
  </si>
  <si>
    <t>SME BESANT ROAD, VIJAYAWADA</t>
  </si>
  <si>
    <t xml:space="preserve">CHATRAYI                                     </t>
  </si>
  <si>
    <t xml:space="preserve">MUDINEPALLI                                  </t>
  </si>
  <si>
    <t xml:space="preserve">AKKIREDDIGUDEM                               </t>
  </si>
  <si>
    <t xml:space="preserve">GOPAVARAM                                    </t>
  </si>
  <si>
    <t xml:space="preserve">MUSUNURU                                     </t>
  </si>
  <si>
    <t xml:space="preserve">NUZVID                                       </t>
  </si>
  <si>
    <t>JUNCTION ROAD,NUZVID</t>
  </si>
  <si>
    <t>TOWN    BRANCH, NUZUVID</t>
  </si>
  <si>
    <t>RGUIIIT NUZVID</t>
  </si>
  <si>
    <t xml:space="preserve">ARUGOLANU                                    </t>
  </si>
  <si>
    <t>HANUMAN JUNCTION</t>
  </si>
  <si>
    <t xml:space="preserve">HANUMAN JUNCTION                          </t>
  </si>
  <si>
    <t xml:space="preserve">GANNAVARAM                                   </t>
  </si>
  <si>
    <t>SRINAGAR COLONY, GANNAVARAM</t>
  </si>
  <si>
    <t>SME GANNAVARAM</t>
  </si>
  <si>
    <t xml:space="preserve">GUDIVADA                                     </t>
  </si>
  <si>
    <t xml:space="preserve">GUDIVADA BAZAR                               </t>
  </si>
  <si>
    <t>RAJENDRA NAGAR, GUDIVADA</t>
  </si>
  <si>
    <t>NEHRU CHOWK BRANCH,GUDIVADA</t>
  </si>
  <si>
    <t>BANTUMILLI ROAD, GUDIVADA</t>
  </si>
  <si>
    <t xml:space="preserve">KANKIPADU                                    </t>
  </si>
  <si>
    <t xml:space="preserve">VENTRAPRAGADA                                </t>
  </si>
  <si>
    <t>PORANKI</t>
  </si>
  <si>
    <t xml:space="preserve">TELAPROLU                                    </t>
  </si>
  <si>
    <t>PEDA AVUTAPALLI</t>
  </si>
  <si>
    <t>MUDUNOOR</t>
  </si>
  <si>
    <t>A.KONDURU</t>
  </si>
  <si>
    <t>KAMBHAMPADU</t>
  </si>
  <si>
    <t>GAMPALAGUDEM</t>
  </si>
  <si>
    <t xml:space="preserve">GAMPALAGUDEM                                 </t>
  </si>
  <si>
    <t>NEMALI</t>
  </si>
  <si>
    <t xml:space="preserve">GOSAVEEDU                                    </t>
  </si>
  <si>
    <t>VUTUKURU</t>
  </si>
  <si>
    <t xml:space="preserve">PULLURU (MYLAVARAM)                                    </t>
  </si>
  <si>
    <t>REDDIGUDEM</t>
  </si>
  <si>
    <t xml:space="preserve">TIRUVUR                                      </t>
  </si>
  <si>
    <t xml:space="preserve">RAJUPET ADB (TIRUVUR)                        </t>
  </si>
  <si>
    <t>GANUGAPADU</t>
  </si>
  <si>
    <t xml:space="preserve">NUNNA                                        </t>
  </si>
  <si>
    <t xml:space="preserve">KAIKALUR                                     </t>
  </si>
  <si>
    <t>KORUKOLLU ROAD, KAIKALUR</t>
  </si>
  <si>
    <t xml:space="preserve">KORUKOLLU                                    </t>
  </si>
  <si>
    <t xml:space="preserve">UNIKILI                                      </t>
  </si>
  <si>
    <t xml:space="preserve">AVANIGADDA                                   </t>
  </si>
  <si>
    <t xml:space="preserve">DSP OFFICE ROAD, AVANIGADDA                    </t>
  </si>
  <si>
    <t>MUNJULURU</t>
  </si>
  <si>
    <t>CHALLAPALLE</t>
  </si>
  <si>
    <t xml:space="preserve">LAKSHMIPURAM (CHALLAPALLI)                   </t>
  </si>
  <si>
    <t xml:space="preserve">GUDLAVALLERU                                 </t>
  </si>
  <si>
    <t>POST OFFICE ROAD, GUDLAVALLERU</t>
  </si>
  <si>
    <t xml:space="preserve">GUDURU (KRISHNA)                             </t>
  </si>
  <si>
    <t>MALLAVOLU</t>
  </si>
  <si>
    <t>PEDANA ROAD, GUDURU (KRISHNA DT.)</t>
  </si>
  <si>
    <t xml:space="preserve">KODUR                                        </t>
  </si>
  <si>
    <t xml:space="preserve">VISWANATHAPALLI KOTHAPALEM                   </t>
  </si>
  <si>
    <t>KRUTHIVENNU</t>
  </si>
  <si>
    <t xml:space="preserve">CHINAPANDRAKA                                </t>
  </si>
  <si>
    <t xml:space="preserve">MASULIPATNAM                                 </t>
  </si>
  <si>
    <t xml:space="preserve">MASULIPATNAM BAZAR                           </t>
  </si>
  <si>
    <t xml:space="preserve">BHASKARAPURAM, MASULIPATNAM                                </t>
  </si>
  <si>
    <t>KONERU CENTRE BRANCH, MACHILIPATNAM</t>
  </si>
  <si>
    <t>BATCHUPETA MACHILIPATNAM</t>
  </si>
  <si>
    <t xml:space="preserve">MOPIDEVI                                     </t>
  </si>
  <si>
    <t xml:space="preserve">KUCHIPUDI                                    </t>
  </si>
  <si>
    <t>NIDUMOLU</t>
  </si>
  <si>
    <t>PEDAMUTHEVI</t>
  </si>
  <si>
    <t>RIVER ROAD, NAGAYALANKA</t>
  </si>
  <si>
    <t xml:space="preserve">PAMARRU                                      </t>
  </si>
  <si>
    <t xml:space="preserve">KAPILESWARAPURAM                             </t>
  </si>
  <si>
    <t xml:space="preserve">PEDANA                                       </t>
  </si>
  <si>
    <t>BAZAR BRANCH, PEDANA</t>
  </si>
  <si>
    <t>PENUMALLI</t>
  </si>
  <si>
    <t xml:space="preserve">PENAMAKURU                                   </t>
  </si>
  <si>
    <t>DEVARAPALLI</t>
  </si>
  <si>
    <t>PANCHAYAT ROAD, DEVARAPALLI</t>
  </si>
  <si>
    <t xml:space="preserve">VUYYUR                                       </t>
  </si>
  <si>
    <t>TOWN BRANCH, VUYYUR</t>
  </si>
  <si>
    <t xml:space="preserve">MEDURU                                       </t>
  </si>
  <si>
    <t>RAMALAYAM STREET, DEVARAPALLE</t>
  </si>
  <si>
    <t xml:space="preserve">NALLAJERLA ADB                               </t>
  </si>
  <si>
    <t>NALLAJARLA</t>
  </si>
  <si>
    <t>DUBECHERLA</t>
  </si>
  <si>
    <t xml:space="preserve">BHIMADOLE                                    </t>
  </si>
  <si>
    <t>GANAPATHI CENTRE,BHIMADOLE</t>
  </si>
  <si>
    <t xml:space="preserve">REDDY GANAPAVARAM                            </t>
  </si>
  <si>
    <t xml:space="preserve">CHINTALAPUDI                                 </t>
  </si>
  <si>
    <t>FIRE STATION CENTRE, CHINTALAPUDI</t>
  </si>
  <si>
    <t>GOPANNAPALEM</t>
  </si>
  <si>
    <t xml:space="preserve">NARAYANAPURAM                                </t>
  </si>
  <si>
    <t>DWARAKA TIRUMALA</t>
  </si>
  <si>
    <t>MARKAPUR ROAD, DWARAKA TIRUMALA</t>
  </si>
  <si>
    <t>ELURU BAZAR</t>
  </si>
  <si>
    <t>RR PET BRANCH, ELURU</t>
  </si>
  <si>
    <t>SRIRAM NAGAR, ELURU</t>
  </si>
  <si>
    <t>CRR CAMPUS-SHANTINAGAR, ELURU</t>
  </si>
  <si>
    <t>MADEPALLI, ELURU</t>
  </si>
  <si>
    <t>THANGELLAMUDI, ELURU</t>
  </si>
  <si>
    <t>ASHOKNAGAR, ELURU</t>
  </si>
  <si>
    <t>GOLD BAZAR, ELURU</t>
  </si>
  <si>
    <t>VIJAYA VIHAR CENTRE, ELURU</t>
  </si>
  <si>
    <t>CANAL ROAD, ELURU</t>
  </si>
  <si>
    <t>SANTHINAGAR, ELURU</t>
  </si>
  <si>
    <t>SME ELURU</t>
  </si>
  <si>
    <t xml:space="preserve">JANGAREDDYGUDEM                              </t>
  </si>
  <si>
    <t>TOWN BRANCH, JANGAREDDYGUDEM</t>
  </si>
  <si>
    <t>BUTTAIGUDEM ROAD, JANGAREDDYGUDEM</t>
  </si>
  <si>
    <t xml:space="preserve">TADIKALAPUDI                                 </t>
  </si>
  <si>
    <t>LINGAPALEM</t>
  </si>
  <si>
    <t xml:space="preserve">DHARMAJIGUDEM ADB                            </t>
  </si>
  <si>
    <t xml:space="preserve">LINGAPALEM                                   </t>
  </si>
  <si>
    <t>DHARMAJI GUDEM</t>
  </si>
  <si>
    <t xml:space="preserve">VATLURU                                      </t>
  </si>
  <si>
    <t xml:space="preserve">VIJAYARAI                                    </t>
  </si>
  <si>
    <t xml:space="preserve">KAIKARAM                                     </t>
  </si>
  <si>
    <t>VALLURU</t>
  </si>
  <si>
    <t xml:space="preserve">SIDDAPURAM                                   </t>
  </si>
  <si>
    <t>P.P ROAD, AKIVIDU</t>
  </si>
  <si>
    <t xml:space="preserve">BHIMAVARAM                                   </t>
  </si>
  <si>
    <t xml:space="preserve">BHIMAVARAM ADB                               </t>
  </si>
  <si>
    <t>WEDNESDAY MARKET, BHIMAVARAM</t>
  </si>
  <si>
    <t>HOUSING BOARD COLONY, BHIMAVARAM</t>
  </si>
  <si>
    <t>CHINAMIRAM</t>
  </si>
  <si>
    <t>SME BHIMAVARAM</t>
  </si>
  <si>
    <t>GUNUPUDI, BHIMAVARAM</t>
  </si>
  <si>
    <t>TOWN HALL ROAD  BRANCH, BHIMAVARAM</t>
  </si>
  <si>
    <t>JP ROAD, CHINNA AMIRAM</t>
  </si>
  <si>
    <t>DIRUSUMARRU</t>
  </si>
  <si>
    <t xml:space="preserve">JUVVALAPALEM                                 </t>
  </si>
  <si>
    <t>KALAVAPUDI</t>
  </si>
  <si>
    <t>BONDADA</t>
  </si>
  <si>
    <t xml:space="preserve">MOGALTUR                                     </t>
  </si>
  <si>
    <t xml:space="preserve">NARSAPUR                                     </t>
  </si>
  <si>
    <t xml:space="preserve">ROYAPETA (NARSAPUR)                          </t>
  </si>
  <si>
    <t>SEETHARAMPURAM</t>
  </si>
  <si>
    <t xml:space="preserve">SEETHARAMPURAM                               </t>
  </si>
  <si>
    <t>NARSAPUR BAZAR</t>
  </si>
  <si>
    <t>LINGABOINACHERLA</t>
  </si>
  <si>
    <t>PALACODERU</t>
  </si>
  <si>
    <t>MOGALLU</t>
  </si>
  <si>
    <t>GOLLALA KODERU</t>
  </si>
  <si>
    <t xml:space="preserve">PALAKOL                                      </t>
  </si>
  <si>
    <t xml:space="preserve">POOLAPALLI, PALAKOL                                </t>
  </si>
  <si>
    <t>MARKET STREET, PALAKOL</t>
  </si>
  <si>
    <t xml:space="preserve">MARTERU                                      </t>
  </si>
  <si>
    <t xml:space="preserve">NEGGIPUDI                                </t>
  </si>
  <si>
    <t xml:space="preserve">PANDITA VILLURU                              </t>
  </si>
  <si>
    <t>UNDI</t>
  </si>
  <si>
    <t>AKIVEEDU ROAD, UNDI</t>
  </si>
  <si>
    <t xml:space="preserve">KONITHIWADA                                  </t>
  </si>
  <si>
    <t xml:space="preserve">RAYAKUDURU                                   </t>
  </si>
  <si>
    <t>MATSYAPURI</t>
  </si>
  <si>
    <t xml:space="preserve">ELAMANCHILI                                  </t>
  </si>
  <si>
    <t xml:space="preserve">YENUGUVANILANKA                              </t>
  </si>
  <si>
    <t>SME PATAMATA, VIJAYAWADA</t>
  </si>
  <si>
    <t xml:space="preserve">GUNTUR                                       </t>
  </si>
  <si>
    <t xml:space="preserve">ARUNDALPET                                   </t>
  </si>
  <si>
    <t xml:space="preserve">GUNTUR BAZAR                                 </t>
  </si>
  <si>
    <t>PBB.BRINDAVAN GRADENS GUNTUR</t>
  </si>
  <si>
    <t xml:space="preserve">SANGADIGUNTA                                 </t>
  </si>
  <si>
    <t xml:space="preserve">KOTHAPET, GUNTUR                             </t>
  </si>
  <si>
    <t xml:space="preserve">TREASURY BRANCH (GUNTUR)                     </t>
  </si>
  <si>
    <t>SME GUNTUR</t>
  </si>
  <si>
    <t>GOVT GENERAL HOSPITAL, GUNTUR</t>
  </si>
  <si>
    <t>OLD GUNTUR</t>
  </si>
  <si>
    <t>KORETIPADU, GUNTUR</t>
  </si>
  <si>
    <t>LAKSHMIPURAM, GUNTUR</t>
  </si>
  <si>
    <t>NEHRUNAGAR (GUNTUR)</t>
  </si>
  <si>
    <t>CHUTTUGUNTA CENTRE (GUNTUR)</t>
  </si>
  <si>
    <t>MUTYALAREDDY NAGAR</t>
  </si>
  <si>
    <t>NAAZ CENTRE</t>
  </si>
  <si>
    <t>MANGALDAS NAGAR</t>
  </si>
  <si>
    <t>sbiINTOUCH GUNTUR</t>
  </si>
  <si>
    <t xml:space="preserve">8TH LINE BRANCH, ARUNDELPET , GUNTUR </t>
  </si>
  <si>
    <t>BOSE STATUE CENTRE, KOTHAPET, GUNTUR</t>
  </si>
  <si>
    <t>CHANDRAMOULINAGAR - GUNTUR</t>
  </si>
  <si>
    <t>AT AGRAHARAM - GUNTUR</t>
  </si>
  <si>
    <t>TOBACCO BOARD - GUNTUR</t>
  </si>
  <si>
    <t>SYAMALANAGAR GUNTUR</t>
  </si>
  <si>
    <t>SARADA COLONY   BRANCH,GUNTUR</t>
  </si>
  <si>
    <t>GUJJANAGUNDLA CIRCLE BRANCH</t>
  </si>
  <si>
    <t>AUTONAGAR GUNTUR</t>
  </si>
  <si>
    <t>NANDIVELUGU ROAD  BRANCH, OLD GUNTUR</t>
  </si>
  <si>
    <t>APHB COLONY GUNTUR</t>
  </si>
  <si>
    <t>PARK LANE  BRANCH, ARUNDALPET, GUNTUR</t>
  </si>
  <si>
    <t>SME KOTHAPET, GUNTUR</t>
  </si>
  <si>
    <t xml:space="preserve">DUGGIRALA                                    </t>
  </si>
  <si>
    <t>CHOWDAVARAM (GUNTUR DIST.)</t>
  </si>
  <si>
    <t>POTHURU</t>
  </si>
  <si>
    <t>ATHOTA</t>
  </si>
  <si>
    <t xml:space="preserve">MANGALAGIRI                                  </t>
  </si>
  <si>
    <t>MANGALAGIRI BAZAR</t>
  </si>
  <si>
    <t>KAZA</t>
  </si>
  <si>
    <t>ATMAKUR (GUNTUR DIST.)</t>
  </si>
  <si>
    <t>MANGALAGIRI MARKET BRANCH</t>
  </si>
  <si>
    <t>PEDA VADLAPUDI</t>
  </si>
  <si>
    <t>AIIMS, MANGALAGIRI</t>
  </si>
  <si>
    <t>SME MANGALAGIRI</t>
  </si>
  <si>
    <t xml:space="preserve">NAGARJUNA UNIVERSITY CAMPUS                  </t>
  </si>
  <si>
    <t xml:space="preserve">UPPALAPADU                                   </t>
  </si>
  <si>
    <t>JEEYAR EDN TRUST, UNDAVALLI</t>
  </si>
  <si>
    <t>KL UNIVERSITY, VADDESWARAM</t>
  </si>
  <si>
    <t xml:space="preserve">MOTHADAKA                                    </t>
  </si>
  <si>
    <t xml:space="preserve">PONNEKALLU                                   </t>
  </si>
  <si>
    <t>RAVELLA</t>
  </si>
  <si>
    <t>THADIKONDA TOWN, CHIRALA</t>
  </si>
  <si>
    <t>NANDIVELUGU</t>
  </si>
  <si>
    <t xml:space="preserve">MANDADAM                                     </t>
  </si>
  <si>
    <t>VELAGAPUDI</t>
  </si>
  <si>
    <t>A.P. SECRETARIAT, VELAGAPUDI</t>
  </si>
  <si>
    <t>MAIN ROAD BRANCH, THULLURU</t>
  </si>
  <si>
    <t>A.P. HIGH COURT, AMARAVATI</t>
  </si>
  <si>
    <t xml:space="preserve">DHARANIKOTA                                  </t>
  </si>
  <si>
    <t xml:space="preserve">PEDAKURAPADU                                 </t>
  </si>
  <si>
    <t>AMRUTHALUR</t>
  </si>
  <si>
    <t>AMRITHALUR</t>
  </si>
  <si>
    <t>POONDLA</t>
  </si>
  <si>
    <t xml:space="preserve">BHATTIPROLU                                  </t>
  </si>
  <si>
    <t>CHERUKUPALLE H/O ARUMBAKA</t>
  </si>
  <si>
    <t xml:space="preserve">ARUMBAKA                                     </t>
  </si>
  <si>
    <t xml:space="preserve">GUDAVALLI                                    </t>
  </si>
  <si>
    <t>YAZALI</t>
  </si>
  <si>
    <t xml:space="preserve">KOLLUR                                       </t>
  </si>
  <si>
    <t xml:space="preserve">DHULIPUDI                                    </t>
  </si>
  <si>
    <t xml:space="preserve">NIZAMPATNAM                                  </t>
  </si>
  <si>
    <t xml:space="preserve">CHANDOLE                                     </t>
  </si>
  <si>
    <t xml:space="preserve">KHAJIPALEM ADB                               </t>
  </si>
  <si>
    <t xml:space="preserve">REPALLE                                      </t>
  </si>
  <si>
    <t xml:space="preserve">ISUKAPALLE ADB                               </t>
  </si>
  <si>
    <t>REPALLE BAZAAR</t>
  </si>
  <si>
    <t>TSUNDUR</t>
  </si>
  <si>
    <t>CHAVALI</t>
  </si>
  <si>
    <t>CHEBROLU</t>
  </si>
  <si>
    <t xml:space="preserve">CHEBROLE                                     </t>
  </si>
  <si>
    <t>NARAKODURU</t>
  </si>
  <si>
    <t xml:space="preserve">KAKUMANU                                     </t>
  </si>
  <si>
    <t xml:space="preserve">PONNUR                                       </t>
  </si>
  <si>
    <t xml:space="preserve">MAMILLAPALLI                                 </t>
  </si>
  <si>
    <t>GBC ROAD BRANCH, PONNUR</t>
  </si>
  <si>
    <t xml:space="preserve">TENALI                                       </t>
  </si>
  <si>
    <t xml:space="preserve">MORRISPET, TENALI                        </t>
  </si>
  <si>
    <t xml:space="preserve">J.M.J.COLLEGE, TENALI                        </t>
  </si>
  <si>
    <t xml:space="preserve">ITANAGAR (TENALI)                            </t>
  </si>
  <si>
    <t>TENALI BAZAR</t>
  </si>
  <si>
    <t>CHINARAVUR</t>
  </si>
  <si>
    <t>GANGANAMMAPET, TENALI</t>
  </si>
  <si>
    <t>BOSE ROAD  BRANCH, TENALI</t>
  </si>
  <si>
    <t>BURRIPALEM</t>
  </si>
  <si>
    <t>ANGALAKUDURU-KOPALLE</t>
  </si>
  <si>
    <t>NANDULAPET, TENALI</t>
  </si>
  <si>
    <t>SME TENALI</t>
  </si>
  <si>
    <t>VATTICHERUKURU</t>
  </si>
  <si>
    <t>MEDIKONDURU</t>
  </si>
  <si>
    <t xml:space="preserve">PERECHERLA                                   </t>
  </si>
  <si>
    <t xml:space="preserve">SIRIPURAM                                    </t>
  </si>
  <si>
    <t xml:space="preserve">VARAGANI                                     </t>
  </si>
  <si>
    <t xml:space="preserve">REPUDI                                       </t>
  </si>
  <si>
    <t xml:space="preserve">PRATHIPADU                                   </t>
  </si>
  <si>
    <t xml:space="preserve">ATCHAMPET                                    </t>
  </si>
  <si>
    <t>BELLAMKONDA</t>
  </si>
  <si>
    <t xml:space="preserve">BELLAMKONDA                                  </t>
  </si>
  <si>
    <t>NADIKUDI</t>
  </si>
  <si>
    <t xml:space="preserve">NADIKUDI                                     </t>
  </si>
  <si>
    <t xml:space="preserve">DACHEPALLI                                   </t>
  </si>
  <si>
    <t>DURGI</t>
  </si>
  <si>
    <t xml:space="preserve">DURGI                                        </t>
  </si>
  <si>
    <t>EDLAPADU</t>
  </si>
  <si>
    <t xml:space="preserve">EDLAPADU                                     </t>
  </si>
  <si>
    <t>BOYAPALEM</t>
  </si>
  <si>
    <t xml:space="preserve">GURAZALA                                     </t>
  </si>
  <si>
    <t xml:space="preserve">GURUZALA BAZAR, GURAZALA </t>
  </si>
  <si>
    <t>KAREMPUDI</t>
  </si>
  <si>
    <t>KAREMPUDI ADB</t>
  </si>
  <si>
    <t xml:space="preserve">MACHERLA                                     </t>
  </si>
  <si>
    <t>SAGAR ROAD BRANCH, MACHERLA</t>
  </si>
  <si>
    <t>VIJAYAPURI SOUTH</t>
  </si>
  <si>
    <t>MACHERLA BAZAR</t>
  </si>
  <si>
    <t xml:space="preserve">MUPPALA                                      </t>
  </si>
  <si>
    <t xml:space="preserve">NARASARAOPET                                 </t>
  </si>
  <si>
    <t xml:space="preserve">JONNALAGADDA                                 </t>
  </si>
  <si>
    <t>PRAKASH NAGAR, NARASARAOPET</t>
  </si>
  <si>
    <t xml:space="preserve">P&amp;S BANKING NARASARAOPET                     </t>
  </si>
  <si>
    <t>NARASARAOPETA BAZAR</t>
  </si>
  <si>
    <t>SME NARASARAOPET</t>
  </si>
  <si>
    <t xml:space="preserve">NEKARIKALLU                                  </t>
  </si>
  <si>
    <t xml:space="preserve">PIDUGURALLA                                  </t>
  </si>
  <si>
    <t xml:space="preserve">TUMMALACHERUVU                               </t>
  </si>
  <si>
    <t>PIDUGURALLA BAZAR</t>
  </si>
  <si>
    <t>RENTACHINTALA</t>
  </si>
  <si>
    <t xml:space="preserve">SATTENAPALLI                             </t>
  </si>
  <si>
    <t>SATTENAPALLI  BAZAR</t>
  </si>
  <si>
    <t>GANDHI CENTRE, SATTENAPALLI</t>
  </si>
  <si>
    <t>ABBURU</t>
  </si>
  <si>
    <t>SAVALYAPURAM H/O KANAMARLAPUDI</t>
  </si>
  <si>
    <t xml:space="preserve">KARUMANCHI                                   </t>
  </si>
  <si>
    <t>GUMMANAMPADU</t>
  </si>
  <si>
    <t xml:space="preserve">ADDANKI                                      </t>
  </si>
  <si>
    <t xml:space="preserve">ADDANKI ADB                                  </t>
  </si>
  <si>
    <t>BALLIKURAVA</t>
  </si>
  <si>
    <t xml:space="preserve">KONIDENA                                     </t>
  </si>
  <si>
    <t xml:space="preserve">BAPATLA                                      </t>
  </si>
  <si>
    <t xml:space="preserve">BAPATLA ENGINEERING COLLEGE                  </t>
  </si>
  <si>
    <t>BAPATLA BAZAR</t>
  </si>
  <si>
    <t xml:space="preserve">CHINAGANJAM                                  </t>
  </si>
  <si>
    <t xml:space="preserve">CHIRALA                                      </t>
  </si>
  <si>
    <t xml:space="preserve">IPURUPALEM                                   </t>
  </si>
  <si>
    <t>PERALA</t>
  </si>
  <si>
    <t>KOTHAPET, CHIRALA</t>
  </si>
  <si>
    <t>TOWN BRANCH, CHIRALA</t>
  </si>
  <si>
    <t>TOWN BRANCH, INKOLLU</t>
  </si>
  <si>
    <t>JANAKAVARAMPANGULURU</t>
  </si>
  <si>
    <t xml:space="preserve">PANGULURU                                    </t>
  </si>
  <si>
    <t xml:space="preserve">KARAMCHEDU                                   </t>
  </si>
  <si>
    <t>PAMIDIPADU</t>
  </si>
  <si>
    <t>MARTURU</t>
  </si>
  <si>
    <t xml:space="preserve">VALAPARLA                                    </t>
  </si>
  <si>
    <t xml:space="preserve">PARCHUR                                      </t>
  </si>
  <si>
    <t>VETAPALEM</t>
  </si>
  <si>
    <t xml:space="preserve">VETAPALEM                                    </t>
  </si>
  <si>
    <t>CHINNA BAZAR BRANCH ,VETAPALEM</t>
  </si>
  <si>
    <t>VELPUR (GUNTUR DT)</t>
  </si>
  <si>
    <t>CHILAKALURIPET H/O.PURUSHOTHA PATNAM</t>
  </si>
  <si>
    <t xml:space="preserve">CHILAKALURIPETA                              </t>
  </si>
  <si>
    <t>KALAMANDIR CENTRE   BRANCH,CHILAKALURIPET</t>
  </si>
  <si>
    <t xml:space="preserve">GANAPAVARAM (GUNTUR DIST.)                                  </t>
  </si>
  <si>
    <t>NUZENDLA</t>
  </si>
  <si>
    <t xml:space="preserve">NUZENDLA                                     </t>
  </si>
  <si>
    <t>ADDANKI ROAD BRANCH, ROMPICHERLA</t>
  </si>
  <si>
    <t>SAVALYAPURAM</t>
  </si>
  <si>
    <t xml:space="preserve">VINUKONDA                                    </t>
  </si>
  <si>
    <t>VINUKONDA ADB</t>
  </si>
  <si>
    <t xml:space="preserve">ONGOLE                                       </t>
  </si>
  <si>
    <t>SME ONGOLE</t>
  </si>
  <si>
    <t>TOWN BRANCH ONGOLE</t>
  </si>
  <si>
    <t>DISTRICT COLLECTORS OFFICE, ONGOLE</t>
  </si>
  <si>
    <t xml:space="preserve">DISTRICT COURT COMPLEX, ONGOLE               </t>
  </si>
  <si>
    <t>KURNOOL ROAD BRANCH, ONGOLE</t>
  </si>
  <si>
    <t>ANJAIAH ROAD, ONGOLE</t>
  </si>
  <si>
    <t>PBB ONGOLE</t>
  </si>
  <si>
    <t>SANTHAPET BRANCH, ONGOLE</t>
  </si>
  <si>
    <t xml:space="preserve">BAZAR BRANCH, ONGOLE </t>
  </si>
  <si>
    <t>MANGAMUR ROAD, ONGOLE</t>
  </si>
  <si>
    <t>SUJATHA NAGAR BRANCH, ONGOLE</t>
  </si>
  <si>
    <t>ARDHAVEEDU</t>
  </si>
  <si>
    <t xml:space="preserve">PITAKAYAGULLA                                </t>
  </si>
  <si>
    <t xml:space="preserve">DARSI ADB                                    </t>
  </si>
  <si>
    <t xml:space="preserve">GIDDALUR                                     </t>
  </si>
  <si>
    <t>GIDDALUR BAZAR</t>
  </si>
  <si>
    <t>HANUMANTHUNI PADU</t>
  </si>
  <si>
    <t xml:space="preserve">THIMMAREDDI PALLE                            </t>
  </si>
  <si>
    <t xml:space="preserve">KANIGIRI                                     </t>
  </si>
  <si>
    <t>TOWN BRANCH, KANIGIRI</t>
  </si>
  <si>
    <t>KOMAROLU</t>
  </si>
  <si>
    <t>KOMAROLE</t>
  </si>
  <si>
    <t xml:space="preserve">KOMAROLE                                     </t>
  </si>
  <si>
    <t>KONAKANAMITLA</t>
  </si>
  <si>
    <t xml:space="preserve">PEDARIKATLA                                  </t>
  </si>
  <si>
    <t xml:space="preserve">KONDAPI ADB                                  </t>
  </si>
  <si>
    <t xml:space="preserve">MARKAPUR                                     </t>
  </si>
  <si>
    <t>MARKAPUR BAZAR</t>
  </si>
  <si>
    <t xml:space="preserve">JUVVIGUNTA                                   </t>
  </si>
  <si>
    <t xml:space="preserve">PAMUR ADB                                    </t>
  </si>
  <si>
    <t xml:space="preserve">PEDARAVEEDU                                  </t>
  </si>
  <si>
    <t xml:space="preserve">PODILI                                       </t>
  </si>
  <si>
    <t>PONNALURU</t>
  </si>
  <si>
    <t>PULLALACHERUVU</t>
  </si>
  <si>
    <t xml:space="preserve">MARRIVEMULA                                  </t>
  </si>
  <si>
    <t>RACHERLA</t>
  </si>
  <si>
    <t xml:space="preserve">AKAVEEDU                                     </t>
  </si>
  <si>
    <t>GANGAVARAM (SANTHANUTHALAPADU)</t>
  </si>
  <si>
    <t xml:space="preserve">PAKALA                                       </t>
  </si>
  <si>
    <t xml:space="preserve">TANGUTURU                                    </t>
  </si>
  <si>
    <t>M NIDAMANURU</t>
  </si>
  <si>
    <t>KONIJEDU</t>
  </si>
  <si>
    <t xml:space="preserve">TARLUPADU                                    </t>
  </si>
  <si>
    <t>TRIPURANTHAKAM</t>
  </si>
  <si>
    <t xml:space="preserve">TRIPURANTAKAM                                </t>
  </si>
  <si>
    <t>DHUPAD</t>
  </si>
  <si>
    <t xml:space="preserve">YERRAGONDAPALEM                              </t>
  </si>
  <si>
    <t xml:space="preserve">KANDUKUR                                     </t>
  </si>
  <si>
    <t>MACHAVARAM (PRAKASAM DIST)</t>
  </si>
  <si>
    <t>TOWN BRANCH, KANDUKUR</t>
  </si>
  <si>
    <t>ULAVAPADU</t>
  </si>
  <si>
    <t xml:space="preserve">ULAVAPADU                                    </t>
  </si>
  <si>
    <t xml:space="preserve">KAREDU                                       </t>
  </si>
  <si>
    <t xml:space="preserve">CHAKICHERLA                                  </t>
  </si>
  <si>
    <t>VOLETIVARIPALEM</t>
  </si>
  <si>
    <t xml:space="preserve">POKURU                                       </t>
  </si>
  <si>
    <t xml:space="preserve">VOLETIVARIPALEM                              </t>
  </si>
  <si>
    <t xml:space="preserve">NAGARI                                       </t>
  </si>
  <si>
    <t xml:space="preserve">PANNUR                                       </t>
  </si>
  <si>
    <t>BUCHINAIDU KANDRIGA</t>
  </si>
  <si>
    <t>KANAMANAMBEDU (B N KANDRIGA)</t>
  </si>
  <si>
    <t>M R KANDRIGA</t>
  </si>
  <si>
    <t xml:space="preserve">NAGALAPURAM                                  </t>
  </si>
  <si>
    <t>PICHATUR</t>
  </si>
  <si>
    <t xml:space="preserve">PUTTUR                                       </t>
  </si>
  <si>
    <t>TOWN BRANCH, PUTTUR</t>
  </si>
  <si>
    <t>TADUKU</t>
  </si>
  <si>
    <t>C RAMAPURAM</t>
  </si>
  <si>
    <t>KOVANUR</t>
  </si>
  <si>
    <t xml:space="preserve">S.V.UNIVERSITY CAMPUS, TIRUPATI              </t>
  </si>
  <si>
    <t>KORLAGUNTA, TIRUPATI</t>
  </si>
  <si>
    <t xml:space="preserve">TILAK ROAD (TIRUPATI)                        </t>
  </si>
  <si>
    <t>SETTIPALLE</t>
  </si>
  <si>
    <t>ANNAMAIAH CIRCLE, TIRUPATI</t>
  </si>
  <si>
    <t>RAMANUJA CIRCLE, TIRUPATI</t>
  </si>
  <si>
    <t>ISKCON ROAD, TIRUPATI</t>
  </si>
  <si>
    <t>PADMAVATHIPURAM,  TIRUPATI</t>
  </si>
  <si>
    <t>S V NAGAR TIRUPATI</t>
  </si>
  <si>
    <t>PBB TIRUPATI</t>
  </si>
  <si>
    <t>MAHATI ROAD, TIRUPATI</t>
  </si>
  <si>
    <t>MUNICIPAL ROAD BRANCH, TIRUPATI</t>
  </si>
  <si>
    <t>RAILWAY STATION ROAD, TIRUPATI</t>
  </si>
  <si>
    <t>LEELAMAHAL CENTRE, TIRUPATI</t>
  </si>
  <si>
    <t>SVIMS - TIRUPATHI</t>
  </si>
  <si>
    <t>STV NAGAR TIRUPATHI</t>
  </si>
  <si>
    <t>M.R.PALLI  BRANCH, TIRUPATI</t>
  </si>
  <si>
    <t xml:space="preserve">TIRUMALA                                     </t>
  </si>
  <si>
    <t xml:space="preserve">T.T.D ADMINISTRATIVE BUILDING, TIRUPATI      </t>
  </si>
  <si>
    <t>DEVASTANAM BRANCH, TIRUMALA</t>
  </si>
  <si>
    <t>VADAMALAPETA</t>
  </si>
  <si>
    <t xml:space="preserve">VADAMALPET                                   </t>
  </si>
  <si>
    <t xml:space="preserve">VARADAIAHPALEM                               </t>
  </si>
  <si>
    <t>TRUNK ROAD BRANCH, VARADAYAPALEM</t>
  </si>
  <si>
    <t xml:space="preserve">ANGALLU                                      </t>
  </si>
  <si>
    <t xml:space="preserve">MADANAPALLE                                  </t>
  </si>
  <si>
    <t>N.T.R. CIRCLE, MADANAPALLE</t>
  </si>
  <si>
    <t>TOWN BRANCH MADANAPALLE</t>
  </si>
  <si>
    <t>BURMA STREET BRANCH, MADANAPALLE</t>
  </si>
  <si>
    <t>SOCIETY COLONY, MADANAPALLE</t>
  </si>
  <si>
    <t>PEDDA THIPPASAMUDRAM</t>
  </si>
  <si>
    <t xml:space="preserve">PEDDA THIPPA SAMUDRAM               </t>
  </si>
  <si>
    <t xml:space="preserve">PILER                                        </t>
  </si>
  <si>
    <t>PILERU BAZAR</t>
  </si>
  <si>
    <t xml:space="preserve">LBS ROAD BRANCH,PILER </t>
  </si>
  <si>
    <t xml:space="preserve">VAYALPAD                                     </t>
  </si>
  <si>
    <t xml:space="preserve">K.G. SATRAM                                  </t>
  </si>
  <si>
    <t>BANGARUPALEM BAZAR</t>
  </si>
  <si>
    <t xml:space="preserve">BANGARUPOLIEM                                </t>
  </si>
  <si>
    <t xml:space="preserve">CHITTOOR                                     </t>
  </si>
  <si>
    <t xml:space="preserve">GREAMSPET                                    </t>
  </si>
  <si>
    <t>COLLECTORATE BRANCH, CHITTOOR</t>
  </si>
  <si>
    <t>GANDHI RD BR, CHITTOOR</t>
  </si>
  <si>
    <t>POSTAL COLONY BRANCH, CHITTOOR</t>
  </si>
  <si>
    <t>SME CHITTOOR</t>
  </si>
  <si>
    <t xml:space="preserve">NANGAMANGALAM                                </t>
  </si>
  <si>
    <t xml:space="preserve">POLAKALA                                     </t>
  </si>
  <si>
    <t>KANIPAKAM</t>
  </si>
  <si>
    <t>KANIPAKAM, CHITOOR</t>
  </si>
  <si>
    <t>KAMATHAMUR (KUPPAM)</t>
  </si>
  <si>
    <t>PALACE ROAD BRANCH, KUPPAM</t>
  </si>
  <si>
    <t xml:space="preserve">PALMANER                                     </t>
  </si>
  <si>
    <t>PALAMANER BAZAAR</t>
  </si>
  <si>
    <t>LINGAIAH STREET, PALAMANER</t>
  </si>
  <si>
    <t>PENUMURU</t>
  </si>
  <si>
    <t>YELLANKIVARIPALLE</t>
  </si>
  <si>
    <t xml:space="preserve">PUNGANUR ADB                                 </t>
  </si>
  <si>
    <t>KOTHA INDLU, PUNGANUR</t>
  </si>
  <si>
    <t xml:space="preserve">PUTHALAPATTU                                 </t>
  </si>
  <si>
    <t>ARIMUTHANAPALLI</t>
  </si>
  <si>
    <t>SOMALA</t>
  </si>
  <si>
    <t>VENKATAGIRI KOTA</t>
  </si>
  <si>
    <t xml:space="preserve">CHANDRAGIRI                                  </t>
  </si>
  <si>
    <t xml:space="preserve">CHANDRAGIRI ADB                              </t>
  </si>
  <si>
    <t xml:space="preserve">PAKALA     </t>
  </si>
  <si>
    <t>BITRAGUNTA</t>
  </si>
  <si>
    <t>BUCHIREDDIPALEM</t>
  </si>
  <si>
    <t xml:space="preserve">INDUKURPET                                   </t>
  </si>
  <si>
    <t xml:space="preserve">MYPAUD                                       </t>
  </si>
  <si>
    <t>CHINNA ANNALURU</t>
  </si>
  <si>
    <t xml:space="preserve">KAVALI                                       </t>
  </si>
  <si>
    <t>KAVALI TOWN</t>
  </si>
  <si>
    <t>TRUNK ROAD, KAVALI</t>
  </si>
  <si>
    <t>KODAVALUR</t>
  </si>
  <si>
    <t xml:space="preserve">KODAVALUR                                    </t>
  </si>
  <si>
    <t>NORTH RAJUPALEM</t>
  </si>
  <si>
    <t xml:space="preserve">KOVUR                                        </t>
  </si>
  <si>
    <t xml:space="preserve">KOVUR ADB                                    </t>
  </si>
  <si>
    <t>INAMADUGU</t>
  </si>
  <si>
    <t>NELLORE TOWN</t>
  </si>
  <si>
    <t>FATHEKHANPET</t>
  </si>
  <si>
    <t>ALLIPURAM</t>
  </si>
  <si>
    <t>PBB NELLORE</t>
  </si>
  <si>
    <t xml:space="preserve">VEDAYAPALEM                                  </t>
  </si>
  <si>
    <t xml:space="preserve">STONEHOUSEPET, NELLORE        </t>
  </si>
  <si>
    <t>RAMALINGAPURAM</t>
  </si>
  <si>
    <t>COLLECTORATE BRANCH, NELLORE</t>
  </si>
  <si>
    <t>CHINNA BAZAR, NELLORE</t>
  </si>
  <si>
    <t>SME BRANCH, NELLORE</t>
  </si>
  <si>
    <t>TRUNK ROAD, NELLORE</t>
  </si>
  <si>
    <t>B V NAGAR, NELLORE</t>
  </si>
  <si>
    <t>COURT COMPLEX, NELLORE</t>
  </si>
  <si>
    <t>BALAJI NAGAR,  NELLORE</t>
  </si>
  <si>
    <t>VS MAN SAHIB PET BRANCH, NELLORE</t>
  </si>
  <si>
    <t>VMC - NELLORE</t>
  </si>
  <si>
    <t>PADMAVATHI CENTRE, NELLORE</t>
  </si>
  <si>
    <t>MSME NELLORE</t>
  </si>
  <si>
    <t>VENKATRAMAPURAM, NELLORE</t>
  </si>
  <si>
    <t>CHILDRENS PARK, NELLORE</t>
  </si>
  <si>
    <t>ACSR GOVT MEDICAL COLLEGE, NELLORE</t>
  </si>
  <si>
    <t>MAGUNTA LAYOUT, NELLORE</t>
  </si>
  <si>
    <t>THATIPARTHI</t>
  </si>
  <si>
    <t xml:space="preserve">THOTAPALLI GUDUR                              </t>
  </si>
  <si>
    <t>PEDURU</t>
  </si>
  <si>
    <t>NARKUR</t>
  </si>
  <si>
    <t xml:space="preserve">SOMASILA PROJECT AREA                        </t>
  </si>
  <si>
    <t>ATMAKUR (PSR NELLORE DT.)</t>
  </si>
  <si>
    <t>ATMAKUR TOWN (NELLORE DIST.)</t>
  </si>
  <si>
    <t>CHEJERLA</t>
  </si>
  <si>
    <t>YETURU</t>
  </si>
  <si>
    <t>DUTTALUR</t>
  </si>
  <si>
    <t>DUTTALURU</t>
  </si>
  <si>
    <t xml:space="preserve">KALIGIRI                                     </t>
  </si>
  <si>
    <t xml:space="preserve">KALUVOY                                      </t>
  </si>
  <si>
    <t>MANUBOLU</t>
  </si>
  <si>
    <t xml:space="preserve">MANUBOLU                                     </t>
  </si>
  <si>
    <t xml:space="preserve">MUTHUKUR                                     </t>
  </si>
  <si>
    <t>KRISHNAPATNAM PORT</t>
  </si>
  <si>
    <t>NELATUR</t>
  </si>
  <si>
    <t xml:space="preserve">PODALAKUR ADB                                </t>
  </si>
  <si>
    <t xml:space="preserve">KALICHEDU                                    </t>
  </si>
  <si>
    <t>VIKRAMA SIMHAPURI UNIVERSITY, KAKUTUR</t>
  </si>
  <si>
    <t xml:space="preserve">VINJAMUR ADB                                 </t>
  </si>
  <si>
    <t xml:space="preserve">GUDUR                                        </t>
  </si>
  <si>
    <t>GUDUR TOWN</t>
  </si>
  <si>
    <t>BALAJI NAGAR BRANCH, GUDUR</t>
  </si>
  <si>
    <t>CHENNUR</t>
  </si>
  <si>
    <t>VAKADU</t>
  </si>
  <si>
    <t xml:space="preserve">VIDYANAGAR (VAKADU)                           </t>
  </si>
  <si>
    <t xml:space="preserve">NAIDUPET ADB                                 </t>
  </si>
  <si>
    <t>MENAKURU</t>
  </si>
  <si>
    <t xml:space="preserve">SATYAVEDU                                    </t>
  </si>
  <si>
    <t xml:space="preserve">IRUGOLAM                                     </t>
  </si>
  <si>
    <t>SRI CITY (MALLAVARI PALEM)</t>
  </si>
  <si>
    <t xml:space="preserve">SRIKALAHASTI                           </t>
  </si>
  <si>
    <t xml:space="preserve">SRIKALAHASTI ADB                             </t>
  </si>
  <si>
    <t>SRI KALAHASTESWARA IT(SKIT) SRIKALAHASTI</t>
  </si>
  <si>
    <t>DEVASTANAM BRANCH, SRIKALAHASTI</t>
  </si>
  <si>
    <t xml:space="preserve">SULURPET                                     </t>
  </si>
  <si>
    <t xml:space="preserve">SRIHARIKOTA                                  </t>
  </si>
  <si>
    <t>SULURPET TOWN</t>
  </si>
  <si>
    <t xml:space="preserve">VENKATAGIRI                                  </t>
  </si>
  <si>
    <t>CHINNAMANDEM</t>
  </si>
  <si>
    <t xml:space="preserve">CHINNAMANDEM                                 </t>
  </si>
  <si>
    <t xml:space="preserve">T.SAKIBANDA                                  </t>
  </si>
  <si>
    <t xml:space="preserve">CHITVEL                                      </t>
  </si>
  <si>
    <t xml:space="preserve">GALIVEEDU                                    </t>
  </si>
  <si>
    <t>KODUR BAZAR</t>
  </si>
  <si>
    <t>LAKKIREDDIPALLE</t>
  </si>
  <si>
    <t xml:space="preserve">LAKKIREDDIPALLE                              </t>
  </si>
  <si>
    <t xml:space="preserve">KURNOOTHALA                                  </t>
  </si>
  <si>
    <t xml:space="preserve">NANDALUR                                     </t>
  </si>
  <si>
    <t>PENAGALUR</t>
  </si>
  <si>
    <t xml:space="preserve">PENAGALURU                                   </t>
  </si>
  <si>
    <t>OBILI</t>
  </si>
  <si>
    <t xml:space="preserve">RAJAMPET                                     </t>
  </si>
  <si>
    <t xml:space="preserve">RAJAMPET ADB                                 </t>
  </si>
  <si>
    <t xml:space="preserve">RTC BUS STAND BRANCH, RAJAMPET </t>
  </si>
  <si>
    <t>AKEPADU</t>
  </si>
  <si>
    <t xml:space="preserve">G.K.RACHAPALLI                               </t>
  </si>
  <si>
    <t xml:space="preserve">RAYACHOTI                                    </t>
  </si>
  <si>
    <t>YSR</t>
  </si>
  <si>
    <t>VONTIMETTA</t>
  </si>
  <si>
    <t>MADHAVARAM</t>
  </si>
  <si>
    <t xml:space="preserve">MADHAVARAM                                   </t>
  </si>
  <si>
    <t>RAYACHOTI TOWN</t>
  </si>
  <si>
    <t>BUNGLOW BRANCH ,RAYACHOTI</t>
  </si>
  <si>
    <t>T SUNDUPALLE</t>
  </si>
  <si>
    <t xml:space="preserve">T SUNDUPALLI                                 </t>
  </si>
  <si>
    <t>BADVEL TOWN</t>
  </si>
  <si>
    <t>BRAHMAMGARIMATTAM</t>
  </si>
  <si>
    <t>BRAHMAMGARI MATTAM (MALLEPALLE)</t>
  </si>
  <si>
    <t>CHAKRAYAPET</t>
  </si>
  <si>
    <t>KALASAPADU</t>
  </si>
  <si>
    <t xml:space="preserve">RANGASAMUDRAM                                </t>
  </si>
  <si>
    <t xml:space="preserve">TEKURPET                                     </t>
  </si>
  <si>
    <t xml:space="preserve">SIDDHAVATTAM                                 </t>
  </si>
  <si>
    <t xml:space="preserve">BHAKARAPET                                   </t>
  </si>
  <si>
    <t>VONTIMITTA</t>
  </si>
  <si>
    <t xml:space="preserve">VONTIMITTA                                   </t>
  </si>
  <si>
    <t>SME, TIRUPATI</t>
  </si>
  <si>
    <t xml:space="preserve">MARKET YARD, ADONI                           </t>
  </si>
  <si>
    <t>A S COLLEGE ROAD, ADONI</t>
  </si>
  <si>
    <t>G H ROAD BRANCH, ADONI</t>
  </si>
  <si>
    <t>ALUR</t>
  </si>
  <si>
    <t xml:space="preserve">ALUR                                         </t>
  </si>
  <si>
    <t xml:space="preserve">MOLAGAVALLI                                  </t>
  </si>
  <si>
    <t>ASPARI</t>
  </si>
  <si>
    <t xml:space="preserve">ASPARI                                       </t>
  </si>
  <si>
    <t xml:space="preserve">GONEGANDLA                                   </t>
  </si>
  <si>
    <t xml:space="preserve">GUDUR (KURNOOL DIST.)                              </t>
  </si>
  <si>
    <t>K NAGALAPURAM</t>
  </si>
  <si>
    <t>HOLAGUNDA</t>
  </si>
  <si>
    <t>KODUMURU</t>
  </si>
  <si>
    <t xml:space="preserve">KODUMURU                                     </t>
  </si>
  <si>
    <t>KOSIGI</t>
  </si>
  <si>
    <t xml:space="preserve">KOSIGI                                       </t>
  </si>
  <si>
    <t xml:space="preserve">KURNOOL BAZAAR                    </t>
  </si>
  <si>
    <t xml:space="preserve">MARKET YARD KURNOOL                          </t>
  </si>
  <si>
    <t xml:space="preserve">T.B.INDUSTRIES CAMPUS                        </t>
  </si>
  <si>
    <t xml:space="preserve">BUDHWARPET, KURNOOL                          </t>
  </si>
  <si>
    <t xml:space="preserve">GONDIPARLA                   </t>
  </si>
  <si>
    <t xml:space="preserve">TREASURY BRANCH, KURNOOL                     </t>
  </si>
  <si>
    <t xml:space="preserve">OLD TOWN, KURNOOL                           </t>
  </si>
  <si>
    <t>SRINAGAR COLONY, KURNOOL</t>
  </si>
  <si>
    <t>KALLURU EST KURNOOL</t>
  </si>
  <si>
    <t>SME KURNOOL</t>
  </si>
  <si>
    <t>PARK ROAD, KURNOOL</t>
  </si>
  <si>
    <t>MSR NAGAR, KURNOOL</t>
  </si>
  <si>
    <t>KMC-KURNOOL</t>
  </si>
  <si>
    <t>KRISHNANAGAR, KURNOOL</t>
  </si>
  <si>
    <t>PASUPALA</t>
  </si>
  <si>
    <t>VENKATRAMANA COLONY, KURNOOL</t>
  </si>
  <si>
    <t>BELLARY CHOWRASTA, KURNOOL</t>
  </si>
  <si>
    <t>NANDYAL ROAD, KURNOOL</t>
  </si>
  <si>
    <t>BALAJI NAGAR, KURNOOL</t>
  </si>
  <si>
    <t>GARGEYAPURAM</t>
  </si>
  <si>
    <t>KING MARKET  BRANCH, KURNOOL</t>
  </si>
  <si>
    <t>COURT COMPLEX, KURNOOL</t>
  </si>
  <si>
    <t>N R PETA, KURNOOL</t>
  </si>
  <si>
    <t xml:space="preserve">PATTIKONDA                                   </t>
  </si>
  <si>
    <t>TUGGALI</t>
  </si>
  <si>
    <t xml:space="preserve">PENDEKAL R.S.                                </t>
  </si>
  <si>
    <t xml:space="preserve">VELDURTHI (KURNOOL DT.)                                  </t>
  </si>
  <si>
    <t xml:space="preserve">YEMMIGANUR                                   </t>
  </si>
  <si>
    <t xml:space="preserve">YEMMIGANUR ADB                               </t>
  </si>
  <si>
    <t>MANTRALAYAM ROAD, YEMMIGANUR</t>
  </si>
  <si>
    <t>PEAPULLY</t>
  </si>
  <si>
    <t xml:space="preserve">PEAPULLY                                     </t>
  </si>
  <si>
    <t xml:space="preserve">ALLAGADDA                                    </t>
  </si>
  <si>
    <t>ALLAGADDA BAZAR</t>
  </si>
  <si>
    <t xml:space="preserve">ATMAKUR (KURNOOL DT.)                                    </t>
  </si>
  <si>
    <t>K G ROAD, ATMAKUR (KURNOOL DT.)</t>
  </si>
  <si>
    <t>BANDI ATMAKUR</t>
  </si>
  <si>
    <t>YERRAGUNTLA (KURNOOL DT.)</t>
  </si>
  <si>
    <t xml:space="preserve">A.KODUR                                      </t>
  </si>
  <si>
    <t>BETHAMCHERLA</t>
  </si>
  <si>
    <t xml:space="preserve">BANAGANAPALLE                          </t>
  </si>
  <si>
    <t>BETAMCHERLA</t>
  </si>
  <si>
    <t xml:space="preserve">BETAMCHERLA                        </t>
  </si>
  <si>
    <t xml:space="preserve">RANGAPURAM                                   </t>
  </si>
  <si>
    <t>CHAGALAMARRI</t>
  </si>
  <si>
    <t xml:space="preserve">CHAGALAMARRI                           </t>
  </si>
  <si>
    <t>MUTHYALAPADU</t>
  </si>
  <si>
    <t xml:space="preserve">DHONE                             </t>
  </si>
  <si>
    <t xml:space="preserve">KOTHAPET ROAD, DHONE </t>
  </si>
  <si>
    <t>GADIVEMULA</t>
  </si>
  <si>
    <t>GOSPADU</t>
  </si>
  <si>
    <t>KOILKUNTLA</t>
  </si>
  <si>
    <t xml:space="preserve">KOILKUNTLA                                   </t>
  </si>
  <si>
    <t>BAZAR BRANCH, KOILKUNTLA</t>
  </si>
  <si>
    <t>KOLIMIGUNDLA</t>
  </si>
  <si>
    <t xml:space="preserve">KOTHAPALLY                                   </t>
  </si>
  <si>
    <t>MIDTHURU</t>
  </si>
  <si>
    <t xml:space="preserve">NANDIKOTKUR                                  </t>
  </si>
  <si>
    <t xml:space="preserve">NANDIKOTKUR ADB                              </t>
  </si>
  <si>
    <t>SUBBARAO PET BRANCH, NANDIKOTKUR</t>
  </si>
  <si>
    <t xml:space="preserve">NANDYAL                                      </t>
  </si>
  <si>
    <t xml:space="preserve">NANDYAL BAZAAR                               </t>
  </si>
  <si>
    <t xml:space="preserve">NUNEPALLI, NANDYAL                           </t>
  </si>
  <si>
    <t>PBB NANDYAL</t>
  </si>
  <si>
    <t>NGO COLONY, NANDYAL</t>
  </si>
  <si>
    <t>SME NANDYAL</t>
  </si>
  <si>
    <t>TEKKE,  NANDYAL</t>
  </si>
  <si>
    <t>BALAJI COMPLEX, NANDYAL</t>
  </si>
  <si>
    <t>VISHWA NAGAR, NGO COLONY, NANDYAL</t>
  </si>
  <si>
    <t>OWK</t>
  </si>
  <si>
    <t xml:space="preserve">OWK                                          </t>
  </si>
  <si>
    <t>PANYAM</t>
  </si>
  <si>
    <t xml:space="preserve">PANEM                                        </t>
  </si>
  <si>
    <t>RAJIV GANDHI MEM COLLEGE FOR ENGG &amp; TECH, NANDYAL</t>
  </si>
  <si>
    <t>NOSSAM</t>
  </si>
  <si>
    <t xml:space="preserve">SRISAILAM PROJECT TOWNSHIP                   </t>
  </si>
  <si>
    <t>TEMPLE BRANCH, SRISAILAM</t>
  </si>
  <si>
    <t xml:space="preserve">VELPANUR                                     </t>
  </si>
  <si>
    <t>VELUGODE</t>
  </si>
  <si>
    <t xml:space="preserve">GANDHI BAZAAR, ANANTAPUR                    </t>
  </si>
  <si>
    <t xml:space="preserve">JNTU. ENGG. COLLEGE CAMPUS, ANANTAPUR        </t>
  </si>
  <si>
    <t xml:space="preserve">ANANTAPUR ADB                                </t>
  </si>
  <si>
    <t>GEORGEPET, ANANTAPUR</t>
  </si>
  <si>
    <t>TREASURY BRANCH ANANTHAPUR</t>
  </si>
  <si>
    <t>ANANTAPUR TOWN</t>
  </si>
  <si>
    <t>P B B, ANANTAPUR</t>
  </si>
  <si>
    <t>S.K. UNIVERSITY, ANANTAPUR</t>
  </si>
  <si>
    <t>TAPOVANAM, ANANTAPUR</t>
  </si>
  <si>
    <t>sbiINTOUCH ANANTAPURAM</t>
  </si>
  <si>
    <t>TILAK ROAD, ANATHAPUR</t>
  </si>
  <si>
    <t>RAMNAGAR, ANANTPUR</t>
  </si>
  <si>
    <t>SUBHASH ROAD, ANANTAPUR</t>
  </si>
  <si>
    <t>VIDYUT NAGAR, ANANTAPUR</t>
  </si>
  <si>
    <t>KALYANDURG ROAD BR, ANANTAPUR</t>
  </si>
  <si>
    <t>SME ANANTAPUR</t>
  </si>
  <si>
    <t>ATMAKUR (ANANTAPUR DT.)</t>
  </si>
  <si>
    <t>BUKKARAYA SAMUDRAM</t>
  </si>
  <si>
    <t xml:space="preserve">GOOTY                                        </t>
  </si>
  <si>
    <t>PATTIKONDA ROAD, GOOTY</t>
  </si>
  <si>
    <t>DRM OFFICE, GUNTAKAL</t>
  </si>
  <si>
    <t>BAZAR BRANCH, GUNTAKAL</t>
  </si>
  <si>
    <t>MG ROAD BRANCH , GUNTAKAL</t>
  </si>
  <si>
    <t>KASAPURAM</t>
  </si>
  <si>
    <t>KUDAIR</t>
  </si>
  <si>
    <t xml:space="preserve">NARPALA                                      </t>
  </si>
  <si>
    <t>PAMIDI</t>
  </si>
  <si>
    <t>PEDDAVADUGUR</t>
  </si>
  <si>
    <t>PEDDAVADUGURU</t>
  </si>
  <si>
    <t xml:space="preserve">SALAKANCHERUVU                               </t>
  </si>
  <si>
    <t xml:space="preserve">TADPATRI                                     </t>
  </si>
  <si>
    <t xml:space="preserve">TADPATRI BAZAAR                              </t>
  </si>
  <si>
    <t xml:space="preserve">R F ROAD BRANCH, TADIPATRI </t>
  </si>
  <si>
    <t xml:space="preserve">URAVAKONDA                                   </t>
  </si>
  <si>
    <t>BAZAR BRANCH, URAVAKONDA</t>
  </si>
  <si>
    <t xml:space="preserve">VAJRAKARUR                                   </t>
  </si>
  <si>
    <t>RAYALACHERUVU</t>
  </si>
  <si>
    <t xml:space="preserve">KALLUR                                       </t>
  </si>
  <si>
    <t>KIA Industrial Area Branch</t>
  </si>
  <si>
    <t>D.HIREHAL</t>
  </si>
  <si>
    <t>D HIREHAL</t>
  </si>
  <si>
    <t xml:space="preserve">KALYANDURG                                   </t>
  </si>
  <si>
    <t>KALYANDURG TOWN BRANCH</t>
  </si>
  <si>
    <t>T CIRCLE BRANCH, KALYANDURG</t>
  </si>
  <si>
    <t>KAMBADUR</t>
  </si>
  <si>
    <t xml:space="preserve">KAMBADUR                                     </t>
  </si>
  <si>
    <t>KANEKAL</t>
  </si>
  <si>
    <t>BAZAR BRANCH, RAYADURG</t>
  </si>
  <si>
    <t xml:space="preserve">BUKKAPATNAM                                  </t>
  </si>
  <si>
    <t xml:space="preserve">BRAHMANAPALLE                                </t>
  </si>
  <si>
    <t>CHILAMTUR</t>
  </si>
  <si>
    <t>DEMAKETHEPALLI</t>
  </si>
  <si>
    <t>TOWN BR, DHARMAVARAM</t>
  </si>
  <si>
    <t>SILK BRANCH, DHARMAVARAM</t>
  </si>
  <si>
    <t>MARKET ROAD BRNACH, DHARMAVARAM</t>
  </si>
  <si>
    <t xml:space="preserve">GORANTLA (ANANTAPUR DT.)                           </t>
  </si>
  <si>
    <t xml:space="preserve">HINDUPUR                                     </t>
  </si>
  <si>
    <t xml:space="preserve">HINDUPUR ADB                                 </t>
  </si>
  <si>
    <t>INDUSTRIAL ESTATE, HINDUPUR</t>
  </si>
  <si>
    <t>TOWN BRANCH, HINDUPUR</t>
  </si>
  <si>
    <t>DHANA LAXMI ROAD BRANCH, HINDUPUR</t>
  </si>
  <si>
    <t>SME HINDUPUR</t>
  </si>
  <si>
    <t xml:space="preserve">KADIRI                                       </t>
  </si>
  <si>
    <t xml:space="preserve">KADIRI ADB                                   </t>
  </si>
  <si>
    <t>YOGIVEMANA, KADIRI</t>
  </si>
  <si>
    <t>BYPASS ROAD, KADIRI</t>
  </si>
  <si>
    <t>KANAGANAPALLE</t>
  </si>
  <si>
    <t xml:space="preserve">KANAGANAPALLE                                </t>
  </si>
  <si>
    <t xml:space="preserve">MADAKASIRA                                   </t>
  </si>
  <si>
    <t xml:space="preserve">KALLUMARRI                                   </t>
  </si>
  <si>
    <t>OBULADEVARACHERUVU</t>
  </si>
  <si>
    <t>OBULDADEVARACHERUVU</t>
  </si>
  <si>
    <t xml:space="preserve">PENUKONDA                                    </t>
  </si>
  <si>
    <t xml:space="preserve">SETTIPALLE (ANANTAPUR  DT.)                  </t>
  </si>
  <si>
    <t>AMMAVARIPALLI, PENUKONDA</t>
  </si>
  <si>
    <t xml:space="preserve">PRASANTHINILAYAM (PUTTAPARTHI)                    </t>
  </si>
  <si>
    <t>TADIMARRI</t>
  </si>
  <si>
    <t xml:space="preserve">TADIMARRI                                    </t>
  </si>
  <si>
    <t>TANAKAL</t>
  </si>
  <si>
    <t xml:space="preserve">TANAKAL                                      </t>
  </si>
  <si>
    <t xml:space="preserve">CHENNUR                                      </t>
  </si>
  <si>
    <t>CHINTHAKOMMADINNE</t>
  </si>
  <si>
    <t xml:space="preserve">JAMMALAMADUGU                                </t>
  </si>
  <si>
    <t>JAMMALAMADUGU TOWN</t>
  </si>
  <si>
    <t xml:space="preserve">YERRAMUKKAPALLI (CUDDAPAH)                   </t>
  </si>
  <si>
    <t xml:space="preserve">CUDDAPAH BAZAR                               </t>
  </si>
  <si>
    <t>RAJIV GANDHI INST OF MED SCIENCES, PUTLAMPALLI</t>
  </si>
  <si>
    <t xml:space="preserve">YOGI VEMANA UNIVERSITY, KADAPA                </t>
  </si>
  <si>
    <t>CHINNA CHOWK, KADAPA</t>
  </si>
  <si>
    <t>TREASURY BRANCH,KADAPA</t>
  </si>
  <si>
    <t>PATHA KADAPA</t>
  </si>
  <si>
    <t>PBB, KADAPA</t>
  </si>
  <si>
    <t>I.T.I CIRCLE, KADAPA</t>
  </si>
  <si>
    <t>COURT COMPLEX  KADAPA</t>
  </si>
  <si>
    <t>MOCHAMPETA, KADAPA</t>
  </si>
  <si>
    <t>RTC BUS STAND, KADAPA</t>
  </si>
  <si>
    <t xml:space="preserve">KAMALAPURAM                                  </t>
  </si>
  <si>
    <t>KOKATAM</t>
  </si>
  <si>
    <t>KHAJIPET (SUNKESULA)</t>
  </si>
  <si>
    <t xml:space="preserve">KONDAPURAM                                   </t>
  </si>
  <si>
    <t xml:space="preserve">PARNAPALLI                                   </t>
  </si>
  <si>
    <t>KOMMANUTHALA</t>
  </si>
  <si>
    <t>PENDLIMARRI</t>
  </si>
  <si>
    <t xml:space="preserve">NANDIMANDALAM                                </t>
  </si>
  <si>
    <t>PRODDUTUR</t>
  </si>
  <si>
    <t xml:space="preserve">PRODDUTUR                                    </t>
  </si>
  <si>
    <t xml:space="preserve">PRODDATUR ADB                                </t>
  </si>
  <si>
    <t>PRODDATUR TOWN</t>
  </si>
  <si>
    <t>PRODDATUR COURT, PRODDATUR</t>
  </si>
  <si>
    <t>GANDHI ROAD,PRODDATUR</t>
  </si>
  <si>
    <t>SHIVALAYAM CENTER,PRODDATUR</t>
  </si>
  <si>
    <t>SME PRODDATUR</t>
  </si>
  <si>
    <t xml:space="preserve">PULIVENDLA                                  </t>
  </si>
  <si>
    <t>PULIVENDULA TOWN</t>
  </si>
  <si>
    <t>JNTUC CAMPUS, PULIVENDLA</t>
  </si>
  <si>
    <t xml:space="preserve">MYDUKUR                                      </t>
  </si>
  <si>
    <t xml:space="preserve">ONIPENTA                                     </t>
  </si>
  <si>
    <t>YSR NAGAR, MYDUKUR</t>
  </si>
  <si>
    <t xml:space="preserve">BALAPANUR                                    </t>
  </si>
  <si>
    <t xml:space="preserve">VEMPALLI                                     </t>
  </si>
  <si>
    <t>IDUPULAPAYA, KADAPA</t>
  </si>
  <si>
    <t>YERRAGUNTLA (YSR KADAPA DT.)</t>
  </si>
  <si>
    <t xml:space="preserve">CHILAMKUR                                    </t>
  </si>
  <si>
    <t>YERRAGUNTLA BAZAAR (YSR KADAPA DT.)</t>
  </si>
  <si>
    <t>IIM Visakhapatnam</t>
  </si>
  <si>
    <t>KOPPOLU</t>
  </si>
  <si>
    <t>VIJAYA DURGA COLONY BRANCH KADAPA</t>
  </si>
  <si>
    <t>Ravipadu</t>
  </si>
  <si>
    <t>DISTRICT COLLECTORATE BRANCH BHIMAVARAM</t>
  </si>
  <si>
    <t>VEERABALLI</t>
  </si>
  <si>
    <t>Gadikota</t>
  </si>
  <si>
    <t>TMB Ltd.</t>
  </si>
  <si>
    <t>Sri Anjaneya Swamy Temple St, Bapatla</t>
  </si>
  <si>
    <t>Kotla Bazar, Chirala 523155</t>
  </si>
  <si>
    <t>Town Hall Road, Rajahmundry</t>
  </si>
  <si>
    <t>Beside Sri Kanya Lodge, Mandapeta</t>
  </si>
  <si>
    <t>Chaparalavari Street, Ratnam Baza, Guntur</t>
  </si>
  <si>
    <t>6-30, Beside the Sub Registrar office, Chebrolu</t>
  </si>
  <si>
    <t>9-66, PAS College Road, Pedanandipadu</t>
  </si>
  <si>
    <t>No.27 9 50/51, Temple St, Kakinada</t>
  </si>
  <si>
    <t>67-86, Old Post office Road, Kurnool</t>
  </si>
  <si>
    <t>Ramsai enclave, Srinivasa nagar, Nandyal</t>
  </si>
  <si>
    <t>STV Nagar, Air Bye Pass Road, Tirupathi</t>
  </si>
  <si>
    <t>Srikalakasti</t>
  </si>
  <si>
    <t>Big Mosque street, Srikalahasti</t>
  </si>
  <si>
    <t>13/186, Thyagaraja Street, Gudur</t>
  </si>
  <si>
    <t>10-247,248,249, Nethaji building, Gandhi Road, Chittoor</t>
  </si>
  <si>
    <t>Daba Gardens, Jagadamba Junction, Visak</t>
  </si>
  <si>
    <t>Tadepalligudam</t>
  </si>
  <si>
    <t>Raghvendra complex, K.N.Road, Tadepalligudam</t>
  </si>
  <si>
    <t>Sree Lakshmi Plaza, Town Hall Road, Bhimavaram</t>
  </si>
  <si>
    <t>Sree Plaza, Velpur Road, Tanuku</t>
  </si>
  <si>
    <t>11-25-18, KT Road, Vijayawada</t>
  </si>
  <si>
    <t>3/2, Datta Kalyana Mandapam, Gollapudi</t>
  </si>
  <si>
    <t>7-40, Old SBI Road, Jaggayyapet</t>
  </si>
  <si>
    <t>64-9-1, MG Road, Sriram Nagar, Benz Circle, Vijayawada</t>
  </si>
  <si>
    <t>Near More Supermarket, Arundelpet, Narasaraopet</t>
  </si>
  <si>
    <t>28-200, KB Road, Chilakaluripet</t>
  </si>
  <si>
    <t>23-194, Palnadu Road, Vinukonda</t>
  </si>
  <si>
    <t>6-1-676, Dandayudapuram, Nellore</t>
  </si>
  <si>
    <t>P.B.NO.25 D.NO.12/28,,GOOTY ROAD, OLD TOWN,ANANTAPUR</t>
  </si>
  <si>
    <t>E Corporation bank,D NO 9-2-295, IST FLOOR,P B NO 1, RAYADURG,LAKSHMI BAZAR,RAYADURG</t>
  </si>
  <si>
    <t>BELUGUPPA, MAIN ROAD, ANANTAPUR DIST. ANDHRA PRADESH- 515741</t>
  </si>
  <si>
    <t xml:space="preserve">SRI SATHYA SAI </t>
  </si>
  <si>
    <t>DHARMAVARAM(ANTPR)</t>
  </si>
  <si>
    <t>UNION BANK OF INDIA 0101 DHARMAVARAM, MAIN BRANCH ,SUDARSAN COMPLEX,R S ROAD,DHARMAVARAM,ANANTAPUR (DIST)-515671.PHONE NO 9010344308,08559-223065.</t>
  </si>
  <si>
    <t>Union Bank of India (e-AB), D No 8/11B, Bank Street, Guntakal, Andhra Pradesh - 515801, Mobile: 9959236254</t>
  </si>
  <si>
    <t xml:space="preserve"> UNION BANK OF INDIA, SVD ROAD BRANCH, ( E- CORP BANK) D.NO. 7-7-71, I FLOOR, GUPTA MANSIONS, SVD ROAD, HINDUPUR. 9133828106, 08556-220402.</t>
  </si>
  <si>
    <t>Gooty Brancch(0170) Add: Station Road,Gooty-08552-252282, Mobile :9989999810</t>
  </si>
  <si>
    <t>E Corporation Bank Now UBI, Subash road branch , 11/169, SUBASH ROAD
11/169, SUBASH ROAD
ANANTAPUR-515 001
CELL 8125573066
PHONE 08554-231443</t>
  </si>
  <si>
    <t>UNION BANK OF INDIA(E-ANDHRA BANK),D L ROAD, BALAJI CIRCLE,HINDUPUR POST,ANANTAPUR DIST-515201,PH NO. 08556220674</t>
  </si>
  <si>
    <t>RAMNAGAR - ANANTAPUR</t>
  </si>
  <si>
    <t>RAMNAGAR BRANCH NEAR REGISTRAR OFFICE RAMNAGAR ANANTAPURAM 515002 contact number 08554 -278818/ 225188</t>
  </si>
  <si>
    <t>VEPULAPARTHY / ERADIKERA</t>
  </si>
  <si>
    <t>vepulaparthty union bank of india, Vepuaparthy, Rayadurg,Annantapur Dist,Ph no.7780627258,9440170515</t>
  </si>
  <si>
    <t>BATHALAPALLI</t>
  </si>
  <si>
    <t>UNION BANK OF INDIA, BATHALAPALLI,DOOR NO.253/D1C, KADIRI ROAD, BATHALAPALLI-515661, ANANTAPUR DISTRICT</t>
  </si>
  <si>
    <t>KADIRI BRANCH, UNION BANK OF INDIA, JIVIMAN CIRCLE, BY PASS ROAD, KADIRI MOB 9443004579, 9491354171</t>
  </si>
  <si>
    <t>E Andhranbank now UBI,Kalyandurg, Near Sai baba temple, anantapur road,kalyandurg-515761</t>
  </si>
  <si>
    <t>KOTHACHERUVU</t>
  </si>
  <si>
    <t>KOTHACHERUVU BRANCH, UNION BANK OF INDIA, 2/1A, MAINROAD, KOTHACHERUVU, PENUKONDA TQ, ANANTHAPUR DIST MOB 9347966090,7337233122, 8686869493</t>
  </si>
  <si>
    <t>NEW TOWN ANANTAPUR</t>
  </si>
  <si>
    <t>NEWTOWN BRANCH,COURT ROAD,OPPOSITE ASHA HOSPITAL ,08554-274760,8884688812</t>
  </si>
  <si>
    <t>S K UNIVERSITY - ANANTAPUR</t>
  </si>
  <si>
    <t>S K UNIVERSITY BRANCH, UNION BANK OF INDIA, BANGALORE HIGHWAY ROAD, S K U CAMPUS, ANANTHAPUR MOB: 9000912213, 9705412375</t>
  </si>
  <si>
    <t>PEDAVADUGURU</t>
  </si>
  <si>
    <t>PEDDAVADUGURU,
5/23,
NEAR BUS STAND,
PEDDAVADUGURU,ANANTAPUR DISTRICT,ANDRHRA PRADESH-515405
Phone:08552-243729
Mobile:9963971010</t>
  </si>
  <si>
    <t>PAMIDI , BCC Road, Oppsite Police station, Pamidi, ANANTAPUR DIST-515775-  Mobile No:9440037514, 9441401537</t>
  </si>
  <si>
    <t>UNION BANK OF INDIA,e-Andhra Bank,car street,Rayadurg,Anantapur district,Andhra Pradesh.-515865; phone no:08495-252032</t>
  </si>
  <si>
    <t>E Andhra bank(0552), now UNION BANK OF INDIA; MAIN BAZAR, TADIPATRI, ANANTHAPUR DT AP</t>
  </si>
  <si>
    <t>TALUPULA</t>
  </si>
  <si>
    <t>TALUPULA E Andhra Bank , Dno 2-95, Main Road Talupula , 08494250823 ,7204725933</t>
  </si>
  <si>
    <t>Yellanur 0657 Main Road Yellanur 9959232064; 08550275131</t>
  </si>
  <si>
    <t>KANEKAL 0802(E ANDHRA BANK) DOOR NO 1-25-3 BESIDES SBI KANEKAL KANEKAL MANDAL ANANTAPUR DISTRICT MOBILE NO 7396429796,7981095237</t>
  </si>
  <si>
    <t>H.NO.6/15,BAZARROAD,PENUKONDA,515110,ANANTAPUR,SWAMY TEMPLE</t>
  </si>
  <si>
    <t>RALLAPALLI</t>
  </si>
  <si>
    <t>RALLAPALLI BRANCH, UNIONBANKOFINDIA, SY NO 260, NR POPPAM ROAD, RALLAPALLI, ANANTHAPUR DIST MOB: 8147118747, 8801233270</t>
  </si>
  <si>
    <t>MULAKALEDU</t>
  </si>
  <si>
    <t>MULAKALEDU BRANCH UNIONBANKOF INDIA,SETTUR MDL,MULAKALEDU VILL,PIN 515767 ANANTAPUR DIST AP</t>
  </si>
  <si>
    <t>SDGS COLLEGE, HINDUPUR</t>
  </si>
  <si>
    <t>S D G S College Branch,Naneppa Nagar,Near SaiBaba Temple,Hindupur,Ph:08556-220544,Mobile:8465806280</t>
  </si>
  <si>
    <t>GOVT.COCOON MARKET - DHARMAVAR</t>
  </si>
  <si>
    <t xml:space="preserve">Govt Cocoon Market , Regatipalli road, near sericulture office Dharmavaram, pin 515671 </t>
  </si>
  <si>
    <t>GEORGEPET - ANANTAPUR</t>
  </si>
  <si>
    <t>GEORGEPET , D NO 1-384 , NEAR NEELIMA THEATRE , GEORGEPET , ANANTAPUR , ANDRAPRADESH</t>
  </si>
  <si>
    <t>DISTRICT COURT(ANANTAPUR)</t>
  </si>
  <si>
    <t>1428-DISTRICT COURT COMLEX BRANCH COURT ROAD ANANTHAPUR 08554 -249257 - 9908995511</t>
  </si>
  <si>
    <t>COLLECTORATE BRANCH (ANANTAPUR</t>
  </si>
  <si>
    <t>Collectorate Branch, Collector complex, Ananthapur dist -515001 Mob 9848419101</t>
  </si>
  <si>
    <t>Puttaparthi branch Gopuram Road puttaparthi anantapur dist. Andhra pradesh-515134    cell no 9347544476</t>
  </si>
  <si>
    <t>ASHOK NAGAR (ANANTAPUR)</t>
  </si>
  <si>
    <t>ASHOK NAGAR 1477 8th Cross Sai Nagar, Ashok Nagar Ananthapur 08554244588</t>
  </si>
  <si>
    <t>SKU ADMN BLDG</t>
  </si>
  <si>
    <t>SKU ADMIN BUILDING BRANCH, UNION BANK OF INDIA, ADMINSTRATIVE BLOCK, SKU CAMPUS,  S V PURAM, ANANTHAPUR 515003  9291627637</t>
  </si>
  <si>
    <t>AMIDYALA</t>
  </si>
  <si>
    <t>UNION BANK OF INDIA,                   AMIDYALA ,                                            OPPOSITE GRAM PANCHAYAT OFFICE,              AMIDYALA                                      URAVAKONDA TALUK                          ANANTAPUR DIST                                  ANDHRA PRADESH-515822                                    8500841746                                                                9902346210</t>
  </si>
  <si>
    <t>MUDIGUBBA BRANCH, UNION BANK OF INDIA, D.NO 1 37 A, MUDIGUBBA VILLAGE, MUDIGUBBA MANDAL, ANANTHAPUR DIST MOB: 9133593733, 7013012657,6302355144</t>
  </si>
  <si>
    <t>Madakasira Branch, GPR Complex, Amarapuram Road, Madakasira 515301 Mob 81919198471</t>
  </si>
  <si>
    <t>YERRAGUNTA</t>
  </si>
  <si>
    <t>Yerragunta - 1863 Main Road YERRAGUNTA  Allapur Post Kundurpi Mandal Anantapur Dist Mobile Number : 9022849853: 9483416012</t>
  </si>
  <si>
    <t xml:space="preserve">URVAKONDA BRANCH, UNION BANK OF INDIA, FLAT NO 9-2-222/7, OPP CI OFFICE, ANANTHAPUR MOB 9449304509, </t>
  </si>
  <si>
    <t>VENNAPUSAPALLY</t>
  </si>
  <si>
    <t>vennapusapally 2005  Union Bank of India Vennapusapalli, Yellanur Mandal Ananthapur Dist  515465 Mob 7780586078</t>
  </si>
  <si>
    <t>MURADI</t>
  </si>
  <si>
    <t>e- AB, Muradi 2006, pin 515865 Address : Door No. 1-26, andhra bank, muradi, D. Hirehal mandal, anantapur dist., pin - 515865 Phone No.7036401405</t>
  </si>
  <si>
    <t>POTHULANAGEPALLY</t>
  </si>
  <si>
    <t>2007 - Pothulnagepally
e-Andhra Bank
Door No - 2/64
Pothulanagepally
Dharmavaram - 515651</t>
  </si>
  <si>
    <t>MALAYANUR</t>
  </si>
  <si>
    <t>UNION BANK OF INDIA (2035) , H/O SMT HANUMAMMA, MALAYANUR -515766, KUNDURPI (MANDAL), ANANTAPUR (DIST), Phone No: 9949539949</t>
  </si>
  <si>
    <t>BALASAMUDRAM KOKKANTI CROSS</t>
  </si>
  <si>
    <t>Balasamudram Kokkanti cross branch Union Bank of India</t>
  </si>
  <si>
    <t>MORUBAGULA</t>
  </si>
  <si>
    <t>MORBAGULA, GUDIBANDA MANDAL PIN 515286</t>
  </si>
  <si>
    <t>Garladinne, Dam Road, Main Road, Ananthapur dist Mob: 9000621814</t>
  </si>
  <si>
    <t>JNTU - ANANTAPUR</t>
  </si>
  <si>
    <t>JNTU Branch, UNION BANKOF INDIA, JNTU ADMINISTRATIVE BUILDING, JNTUA CAMPUS, ANANTHAPUR - 8712299782, 8639402603, 9966369955</t>
  </si>
  <si>
    <t>PAPAMPETA</t>
  </si>
  <si>
    <t xml:space="preserve">PAPAMPETA BRANCH, UNION BANKOF INDIA, KALANDURG ROAD, ANANTHAPUR DIST. MOB: 8125850605, 8511226660 </t>
  </si>
  <si>
    <t>A NARAYANAPURAM</t>
  </si>
  <si>
    <t xml:space="preserve">A NARAYANAPURAM BRANCH, UNION BANK OF INDIA, D NO 3 323 TOPOVANAM CIRCLE, ANANTHAPUR DIST </t>
  </si>
  <si>
    <t>LEPAKSHI BRANCH, UNION BANKOFINDIA, D NO 1 109,MAIN ROAD LEPAKSHI VILLAGE, ANANTHAPUR DIST. MOB 7396187982, 8638747628</t>
  </si>
  <si>
    <t>UNION BANK OF INDIA,(eCB)  ANJUMAN STREET BRANCH, DNO: 10/209, ANJUMAN STREET, NEAR MUNICIPAL WATER TANK, GUNTAKAL, ANANTHAPUR DISTRICT, ANDHRA PRADESH,PIN :515801, CONTACT NO: 08552-226610/12</t>
  </si>
  <si>
    <t>E-CORPORATION BANK,TADIPATRI-3112,ADDRESS:4 /659, CHINTALARAYUNIGUDI VEEDHI,TADIPARTI,Branch phone no: 08558227701,mobile no: 9494098317</t>
  </si>
  <si>
    <t>NARPALA (3304) ADDRESS:UNION BANK OF INDIA(E-CORPORATION BANK),# 8/32,MAIN ROAD,NARPALA, ANNATHAPUR-515425. CELLNO: 9010888965, 08554 254660</t>
  </si>
  <si>
    <t>KIRIKERA</t>
  </si>
  <si>
    <t>Union Bank of India , KIRIKERA BRANCH, SUPER SPINNING MILL QUARTERS, BANGALORE MAIN ROAD, KIRIKERA POST, HINDUPUR MANDAL, ANANTHPUR DIST PIN - 515211 MOB : 9944447455</t>
  </si>
  <si>
    <t>CHOWLURU</t>
  </si>
  <si>
    <t xml:space="preserve">Union Bank Of india  Village Chowluru,,PO Chowluru, S-Dist. Hindupur,,Dist. Ananthpur, A.P 515211    Mob:8886407557,7829325490.                                                                  </t>
  </si>
  <si>
    <t>UNION BANK OF INDIA DNO 18/32 -C GROUND FLOOR OPP BHARATH PETROL PUMP MAIN ROAD GUNTAKAL 515801</t>
  </si>
  <si>
    <t>No 6-137 MCC Building Main rOad Amarapuram Village SatyaSai Dist-Ap515281</t>
  </si>
  <si>
    <t>ARUNDELPET</t>
  </si>
  <si>
    <t>MAIN ROAD 6THLINE, 1STCROSSRD., ARUNDELPET, P.B.NO.219, GUNTUR-2</t>
  </si>
  <si>
    <t>BRODIPET,GUNTUR</t>
  </si>
  <si>
    <t>MAIN ROAD BRODIPET, GUNTUR</t>
  </si>
  <si>
    <t>MAIN ROAD MAIN ROAD, DUGGIRALA, 522330</t>
  </si>
  <si>
    <t>EMANI</t>
  </si>
  <si>
    <t>MAIN ROAD EMANI</t>
  </si>
  <si>
    <t>MAIN ROAD DOOR NO.12-21-56, GOWRISANKARTALKIS ROAD, GUNTUR, 522001</t>
  </si>
  <si>
    <t>STFLR., BEHINDHINDUCOLLEGE, G.T.RD.GUNTUR- D.NO.24-3-34, 1</t>
  </si>
  <si>
    <t>HINDU COLLEGE CAMPUS(GTR)</t>
  </si>
  <si>
    <t>guntur HINDUCOLLEGECAMPUS, GUNTUR</t>
  </si>
  <si>
    <t>KANNAVARITHOTA</t>
  </si>
  <si>
    <t>GUNTUR D.NO.96/1/95, MAINRD.NAGARAMPALAM, GUNTUR</t>
  </si>
  <si>
    <t>KORETIPADU</t>
  </si>
  <si>
    <t>OPP.HARIHARAMAHAL MADDISUDARSANAMBLDGS.OPP.HARIHARMAHAL, KORETIPADU, GUNTUR, 522007</t>
  </si>
  <si>
    <t>KOLAKALUR</t>
  </si>
  <si>
    <t>KOLAKALURU POLAVARAPUVARIBAZAAR, KOLAKALUR, TANALITEHSIL</t>
  </si>
  <si>
    <t>MORRISPET</t>
  </si>
  <si>
    <t>MORRISPET LAKSHMIVILAS, P.B.NO.105, MORRISPET, TENALI</t>
  </si>
  <si>
    <t>MANGALAGIRI G.N.T. ROAD, MANGALAGIRI</t>
  </si>
  <si>
    <t>OLDGUNTUR AKKINAPRAGADASTREET, OLDGUNTUR, GUNTUR</t>
  </si>
  <si>
    <t>PATTABHIPURAM RING ROAD, PATTABHIPURAM, GUNTUR</t>
  </si>
  <si>
    <t>PHIRANGIPURAM PHIRANGIPURAM</t>
  </si>
  <si>
    <t>NIDUBROLU 3RD, WARD, NIDUBROLUR.S;PONNUR</t>
  </si>
  <si>
    <t>PRATHIPADU PRATHIPADU</t>
  </si>
  <si>
    <t>SANGAM JAGARLAMUDI</t>
  </si>
  <si>
    <t>GUNTUR MAINRD, SANGAMJAGARLAMUDI, TEH.TENALI, 522213</t>
  </si>
  <si>
    <t>KANTHERU ROAD D.NO.15-54/1, KANTHERU ROAD, TADIKONDAVILLAGE&amp; MANDAL, GUNTUR DIST., APTADIKONDA</t>
  </si>
  <si>
    <t>GUNTUR D.NO.22-1-50822-1-51, MUNUSWAMYRD, TENALI</t>
  </si>
  <si>
    <t>gorantla GORANTLA, P.O.INDUSTRIALESTATE, TEH.TALLURU, 522034</t>
  </si>
  <si>
    <t>BRAHMANAKODURU</t>
  </si>
  <si>
    <t>DASARIVARISTREET DASARIVARIVEEDHI, BRAHMANAKODERU, TEH.PONNUR</t>
  </si>
  <si>
    <t>ATCHEMPET</t>
  </si>
  <si>
    <t>PEDAPALEM</t>
  </si>
  <si>
    <t>duggirala MANDAL PEDAPALEM, TEH.DUGGIRALA MANDAL, 522305</t>
  </si>
  <si>
    <t>CHILUVURU</t>
  </si>
  <si>
    <t>CHILUVURU MAIN ROAD, WARDNO.4, CHILUVURU</t>
  </si>
  <si>
    <t>NIDUBROLE</t>
  </si>
  <si>
    <t xml:space="preserve">PONNUR,  NIDUBROLU, </t>
  </si>
  <si>
    <t>RAMALINGESWARAPET</t>
  </si>
  <si>
    <t>RAMALINGESWARAPET, TENALI, TENALITEH D.NO.21-1-91, DEVICH;</t>
  </si>
  <si>
    <t xml:space="preserve">VENKATAREDDYPALEMKAZA, MANGALAGIRI MANDAL DOOR NO.1-132, NH-5, </t>
  </si>
  <si>
    <t>MEDICAL COLLEGE BRANCH</t>
  </si>
  <si>
    <t>KANNAVARITHOTA GUNTURMEDICALCOLLEGE, KANNAVARITHOTA, GUNTUR, 522004</t>
  </si>
  <si>
    <t>SRI NAGAR COLONY</t>
  </si>
  <si>
    <t>GUNTUR SRINAGARCLNY, AMARAVATHIRD, GUNTUR, 522007</t>
  </si>
  <si>
    <t>CHANDRA MOULINAGAR</t>
  </si>
  <si>
    <t>LGSHOWROOMRING ROAD AELCHURCHCOMPOUND, MAIN ROAD, BRODIPET, GUNTUR, 522002</t>
  </si>
  <si>
    <t>JKC COLLEGE BRANCH</t>
  </si>
  <si>
    <t>GUNTUR JKLCOLLEGECAMPUS, SVNCOLONY, PATTABHIPURAM, GUNTUR522006</t>
  </si>
  <si>
    <t>PRAKASAM ROAD BRANCH</t>
  </si>
  <si>
    <t>PRAKASAM ROAD LECTRUERSCOLONY, GANGANAMMAPETATENALI</t>
  </si>
  <si>
    <t>SYAMALANAGAR</t>
  </si>
  <si>
    <t>GUNTUR BUILDINGNO.B1-11, DOOR NO.3-21-11, IILANE, RAVINDRANAGAR, NEWPATTABHIPURAM, GUNTURGUNTUR</t>
  </si>
  <si>
    <t xml:space="preserve">AGRICULTURAL MARKET YARD </t>
  </si>
  <si>
    <t>GUNTUR G.T. ROAD, COLLECTORATE, AGRICULTURALMKT.COMMITTEE, GUNTUR-522004</t>
  </si>
  <si>
    <t>BRINDAVAN GARDENS</t>
  </si>
  <si>
    <t>MAIN ROAD BRINDAVANGARDENSLAKSHMIPURAM</t>
  </si>
  <si>
    <t>CHOWDAVARAM</t>
  </si>
  <si>
    <t>Chowdavaram RVR&amp;JCCOLLEGEOFENGINEERINGCHOWDAVARAM</t>
  </si>
  <si>
    <t>ACHARYA NAGARJUNA UNIVERS</t>
  </si>
  <si>
    <t>PEDAKAKANI MANDAL NAGARJUNAUNIVERSITYCAMPUS, NAGARJUNANAGARNAGARJUNANAGAR</t>
  </si>
  <si>
    <t>AT AGRAHARAM</t>
  </si>
  <si>
    <t>6THLINE, MAIN ROAD SRIRAMNAGARATAGRAHARAM</t>
  </si>
  <si>
    <t>KUNDALA ROAD, BRUNDAVANGARDENS D.NO.3-28-24/7, G. FLOOR, SVRCOMPLEXGUNTUR</t>
  </si>
  <si>
    <t>TELAGAYAPALEM</t>
  </si>
  <si>
    <t>TELAGAYAPALEMPOST,  D.NO.442-2, NEARRAMALAYAMKAKUMANU MANDAL</t>
  </si>
  <si>
    <t>PATCHALATADIPARRU</t>
  </si>
  <si>
    <t>MAIN ROAD D.NO.5-151PATCHALATADIPARRU</t>
  </si>
  <si>
    <t>G.B.C. ROAD D.NO.24-1-48, OPP.BHAVANNARAYANASWAMYTEMPLEPONNUR</t>
  </si>
  <si>
    <t>TALLAYAPALEM ROAD, THULLUR MANDAL DOOR NO.2-85/A, MANDADAMMANDADAM</t>
  </si>
  <si>
    <t>MAIN ROAD DOOR NO.5-15, PONDURICOMPLEX, MAIN ROAD, MEDMEDIKONDURU</t>
  </si>
  <si>
    <t>VENUGOPALASWAMYTEMPLE ROAD DOOR NO.1-70, NALLAPADU, GUNTURRURAL MANDALNALLAPADU</t>
  </si>
  <si>
    <t>PULLADIGUNTA</t>
  </si>
  <si>
    <t>MAIN ROAD DOOR NO.9-7, MAIN ROAD, PULLADIGUNTA, VATTICHVATTICHERULURU</t>
  </si>
  <si>
    <t>AUTONAGAR-GUNTUR</t>
  </si>
  <si>
    <t>MANGALAGIRI ROAD D.NO.8-24-28, PARMAYAKUNTA, AUTONAGAR, BESIDEGUNTUR</t>
  </si>
  <si>
    <t>GUNTUR-ARUNDALPET UMFB</t>
  </si>
  <si>
    <t xml:space="preserve">GUNTUR DIST.ANDHRAPRADESH SAMSKARARCADE, DNO.11, GROUND FLOOR, 10/1ARUNDELPET, </t>
  </si>
  <si>
    <t>PALAKALURU ROAD</t>
  </si>
  <si>
    <t>PALAKALUR ROAD D.NO.1-35-147/2A, SAIBABANAGAR, 2NDLINE, PAGUNTUR</t>
  </si>
  <si>
    <t>PONUGUPADU</t>
  </si>
  <si>
    <t>MAIN ROAD D.NO.738, MAIN ROAD, PONUGUPADU, PHIRANGIPURAPHIRANGIPURAM</t>
  </si>
  <si>
    <t>TADEPALLI D.NO.11A-10-3-1-1, NH-5, OPP.HIGHWAYTOWERS, TADEPALLI</t>
  </si>
  <si>
    <t>RAYAPUDI</t>
  </si>
  <si>
    <t>thullur RAYAPUDIVILLAGE, THULLUR MANDAL, GUNTUR DISTRAYAPUDI</t>
  </si>
  <si>
    <t>thullur VELAGAPUDIVILLAGE, THULLUR MANDAL, GUNTURDIVELAGAPUDI</t>
  </si>
  <si>
    <t>MAIN ROAD THULLURUVILLAGEAND MANDAL, GUNTUR DIST., APTHULLURU</t>
  </si>
  <si>
    <t>CHINAKAKANI</t>
  </si>
  <si>
    <t>MAIN ROAD D.NO.3-118/1, CHINNAKAKANI</t>
  </si>
  <si>
    <t>ANANTHAVARAM (AMARAVATHI)</t>
  </si>
  <si>
    <t>thulluru MANDALguntur DISTrict D.NO.1-48, EASTERN ROAD, ANANTHAVARAM, THULLUTHULLUR</t>
  </si>
  <si>
    <t>AP SECRETARIAT, VELAGAPUD</t>
  </si>
  <si>
    <t>GUNTUR BLOCKNO.3, APSECRETARIAT-VELAGAPUDI, THULLUVELAGAPUDI</t>
  </si>
  <si>
    <t>GUNTUR 24-2-1-RAGRAHARAM, G.T.RD, BEHINDHINDUCOLLEGE, GUNTUR</t>
  </si>
  <si>
    <t>NARASARAOPET P.O.UPPALAPADU, VIACHILAKALURIPET, GUNTURTALUKA</t>
  </si>
  <si>
    <t>JONNALAGADDA</t>
  </si>
  <si>
    <t>MAIN ROAD,  SIVALAYAMCENTRE, JONNALAGADDA</t>
  </si>
  <si>
    <t>CHAKRAYAPALEM</t>
  </si>
  <si>
    <t>MAIN ROAD,  D.NO.2-122, CHAKRAYAPALEM</t>
  </si>
  <si>
    <t>MAIN ROAD,  D.NO.6-180, NIDUMUKKALA</t>
  </si>
  <si>
    <t>GUNTUR WARDNO.3, D.NO.5-87-112, 80FEETRD, LAKSHMIPURAM, GUNTUR</t>
  </si>
  <si>
    <t>TENALI KOTHAPET</t>
  </si>
  <si>
    <t>MUNISWAMYNAIDUSTREET D.NO.2-1-73, ALAPATITOWER, NEARRATNATALKIESTENALI</t>
  </si>
  <si>
    <t>PATTABHIPURAM VIJAYAWADA</t>
  </si>
  <si>
    <t>GUNTUR B-9, SBJMILLS ROAD, OLDPATTABHIPURAM, GUNTUR, 522007</t>
  </si>
  <si>
    <t>KOTHAPETA GUNTUR</t>
  </si>
  <si>
    <t>OLDCHURCH ROAD DOOR NO.12-12-83KOTHAPETA, GUNTUR</t>
  </si>
  <si>
    <t>OLDG.T. ROAD(MAIN ROAD) FIRST FLOOR, DOOR NO.1-643, MANGALAGIRI</t>
  </si>
  <si>
    <t>VENKATAPALEM</t>
  </si>
  <si>
    <t>VENKATAPALEM DOOR NO.2-282, VENKATAPALEM</t>
  </si>
  <si>
    <t>21/151,SOWKARFAKIRSAHEBSTREET,</t>
  </si>
  <si>
    <t>22/269/1,SUNDARACHARLUSTREET,</t>
  </si>
  <si>
    <t>KADAPA MAIN</t>
  </si>
  <si>
    <t>19/35,MADRASRD,CUDDAPAM</t>
  </si>
  <si>
    <t>CMR PALLY</t>
  </si>
  <si>
    <t>CHINNAMUSALAREDDYPALLI,516004</t>
  </si>
  <si>
    <t>CHAPADU</t>
  </si>
  <si>
    <t>WARD2,MAINROAD,</t>
  </si>
  <si>
    <t>CHINTAKUNTA</t>
  </si>
  <si>
    <t>CHINTAKUNTA,.PRODDATTUR,516172</t>
  </si>
  <si>
    <t>7/528,SIVALAYAMST,P.B.NO.10,HOLMESPET,PRODDATUR</t>
  </si>
  <si>
    <t>ANKALAMMAPET,PULIVENDLA,516390</t>
  </si>
  <si>
    <t>MAINST,OPP.TRAVELLER'SBUNGALOW,RAJAMPET</t>
  </si>
  <si>
    <t>NO.4/129,4ROADJUNCTION</t>
  </si>
  <si>
    <t>MVR PALLI</t>
  </si>
  <si>
    <t>2/98,MAINROAD,GOPAVARAM,</t>
  </si>
  <si>
    <t>SANIPAYA</t>
  </si>
  <si>
    <t>VIAT.SUNDUPALLE,</t>
  </si>
  <si>
    <t>JAMMALMADUGU</t>
  </si>
  <si>
    <t>D.NO.17/103/2,KAPUSTREET</t>
  </si>
  <si>
    <t>NO.9/2201STFL.,NANDYALROAD,MYDUKUR,P.O.MYDUKURU,516172</t>
  </si>
  <si>
    <t>RAILWAY KODUR</t>
  </si>
  <si>
    <t>MVCOMPLEX,MADRASROAD,KODUR,P.O.RAILWAYKODUR,516101</t>
  </si>
  <si>
    <t>RTPP KALAMALLA</t>
  </si>
  <si>
    <t>VVREDDYNAGARKALAMELLA</t>
  </si>
  <si>
    <t>LICDO</t>
  </si>
  <si>
    <t>1188,LICDIV.OFFICE,COLLEGERD,YERRAMALALAPALLI,CUDDAPAH516004</t>
  </si>
  <si>
    <t>46/117-119,TRUNKROAD,OPP.GOVT.JR.COLLEGE,RAYACHOTI-516269</t>
  </si>
  <si>
    <t>DNO.13-134</t>
  </si>
  <si>
    <t xml:space="preserve">NGO COLONY </t>
  </si>
  <si>
    <t>MAHARISHIVIDYANIKETANCUDDAPAH</t>
  </si>
  <si>
    <t>YERRAMUKKAPALLY</t>
  </si>
  <si>
    <t>YSGEORGEREDDYSTREETYERRAMUKKALAPALLI</t>
  </si>
  <si>
    <t>NO.37-11-A,FIRSTFLOORRAYACHOTI</t>
  </si>
  <si>
    <t>D.NO.5/92MUDDANUR</t>
  </si>
  <si>
    <t>ITI CIRCLE</t>
  </si>
  <si>
    <t>NO.1/288,ITICIRCLEKADAPA</t>
  </si>
  <si>
    <t>MUNDY BAZAR</t>
  </si>
  <si>
    <t>NO.15-455,SARADANILAYAMCUDDAPAH</t>
  </si>
  <si>
    <t>YMR COLONY</t>
  </si>
  <si>
    <t>D.NO.3/1076,PADMAVATHIWOMENSHOSTELPRODDATUR</t>
  </si>
  <si>
    <t>NEW BOYANAPALLI</t>
  </si>
  <si>
    <t>ANNAMACHARYAINSTITUTEOFTECHNOLOGY&amp;SCIENCERAJAMPET</t>
  </si>
  <si>
    <t>PORUMAMILA</t>
  </si>
  <si>
    <t>MAINROAD,PORUMAMILLAVILLAGE&amp;MANDAL,YSRPORUMAMILLA</t>
  </si>
  <si>
    <t xml:space="preserve">RAGHAVARAJAPURAM </t>
  </si>
  <si>
    <t>H/O.BYREDDYKRISHNAREDDY,BESIDEPETROLBUNKODURU</t>
  </si>
  <si>
    <t>VEPARALA</t>
  </si>
  <si>
    <t>D.NO.7/150,GANDHISTREET,MAINBAZAR,VWPARAMYLAVARAM</t>
  </si>
  <si>
    <t>KUCHVARIPALLI</t>
  </si>
  <si>
    <t>RAILWAYSTATIONROAD,ANEARFLYOVER,KUCHIVARKUCHIVARIPALLI</t>
  </si>
  <si>
    <t>PUTHANAVARIPALLI</t>
  </si>
  <si>
    <t>MAINROAD,PUTHANAVARIPALLE,PULLAMPETAMANDAPULLAMPETA</t>
  </si>
  <si>
    <t>BRAHMAMGARIMATHAM.</t>
  </si>
  <si>
    <t>SOMIREDDY PALLI</t>
  </si>
  <si>
    <t>H.NO.8-25,VEERANARAYANAPURAM,BRAHMAMGARIMATHAM,SOMIREDDIPALLI,YSRKADAPADIST.,APBRAHMAMGARIMATHAM</t>
  </si>
  <si>
    <t>BAZARSTREET,VONTIMITTAVILLAGEANDMANDAL,VONTIMITTA</t>
  </si>
  <si>
    <t>NO.1/416,FIRSTFLOOR,OPP:AMMAVARISALA,RAJAMPET</t>
  </si>
  <si>
    <t>D.NO.13-38-1,NEARBUSSTAND,GALIVEEDU</t>
  </si>
  <si>
    <t>SHRIKRISHNACOMPLEX,NR.OLDBUSSTAND</t>
  </si>
  <si>
    <t>15/11,PRODDATUR</t>
  </si>
  <si>
    <t>PRIYANKARESIDENCYKODUR</t>
  </si>
  <si>
    <t>D/NO.42/217-1N.G.O.COLONYKADAPA</t>
  </si>
  <si>
    <t>D.NO.3-1-66-1,FIRSTFLOORBADVEL</t>
  </si>
  <si>
    <t>DNO:37/11,SNCOLONYRAYACHOTI</t>
  </si>
  <si>
    <t>Nandaluru</t>
  </si>
  <si>
    <t>Chakrayapeta</t>
  </si>
  <si>
    <t>NAGULAGUTTAPALLI</t>
  </si>
  <si>
    <t>RAYACHOTI VEMPALLE MAIN ROAD NAGULAGUTTAPALLI CHAKRAYAPETA MANDAL</t>
  </si>
  <si>
    <t xml:space="preserve">D NO 3-3-182, NEAR BUSSTAND VEMPALLI ROAD YERRAGUNTLA </t>
  </si>
  <si>
    <t>VEMULA</t>
  </si>
  <si>
    <t>MAIN ROAD VEMULA</t>
  </si>
  <si>
    <t>MUNICIPAL MAIN ROAD BRANCH ,ADONI</t>
  </si>
  <si>
    <t>19/1, Opp Municipal Office ,Adoni,Kurnool</t>
  </si>
  <si>
    <t>T B ROAD, ,NEAR JUNIOR COLLEGE, ALLAGADDA,Nandyal</t>
  </si>
  <si>
    <t>SY No 466-A,,RAHAMATHNAGAR, OPP.MRO OFFICE, KGROAD, ATMAKUR,Nandyal</t>
  </si>
  <si>
    <t>D NO 18/941-B,,MUNICIPAL MAIN ROAD, ADONI,Kurnool</t>
  </si>
  <si>
    <t>BUDHAWARPET</t>
  </si>
  <si>
    <t>Door No.50-760-D-17, Main Road, ,GAYATHRI ESTATE, BUDHWARPET, KURNOOL,,Kurnool</t>
  </si>
  <si>
    <t>Main Road, Pendekanti Nagar, ,OPP TO APSRTC BUSSTAND, BANAGANAPALLY,,Nandyal</t>
  </si>
  <si>
    <t>D NO:9/33 TO 36, KVS COLONY, ,KURNOOL ROAD,KOTHAPETA,DHONE,518222,Nandyal</t>
  </si>
  <si>
    <t>40/326, B R P COMPLEX, 1ST  Floor, ,PARK ROAD, KURNOOL,Kurnool</t>
  </si>
  <si>
    <t>ASHOK NAGAR</t>
  </si>
  <si>
    <t>45/24, OPP SRI ANJANAEYASWAMY TEMPLE, ,SHOPPING COMPLEX-ASHOKNAGAR,KURNOOL,Kurnool</t>
  </si>
  <si>
    <t>KRISHNARAOPET</t>
  </si>
  <si>
    <t>MAIN ROAD KRISHNARAOPET ,P.O.TUMMALUR, ATMAKUR,Nandyal</t>
  </si>
  <si>
    <t>KURNOOL MAIN</t>
  </si>
  <si>
    <t>D.NO.57/72/, Main Road,,King Market, KURNOOL,Kurnool</t>
  </si>
  <si>
    <t>NANDYAL MAIN</t>
  </si>
  <si>
    <t>3/242, ,BYRAMAL ,STREET,NANDYAL,Nandyal</t>
  </si>
  <si>
    <t>MAIN ROAD 12/1450 IST FLOOR ,OPP.NEW RTC BUS STAND,KOTA STREET, NANDIKOTKUR,Nandyal</t>
  </si>
  <si>
    <t>PALKUR</t>
  </si>
  <si>
    <t>D.No. 2/189, ,Kapu Street, Palkur,Nandyal</t>
  </si>
  <si>
    <t>SADAPURAM</t>
  </si>
  <si>
    <t>Near Adoni Arts and Science collge, ,Adoni, Kurnool,Kurnool</t>
  </si>
  <si>
    <t>EO OFFICE, 2nd Floor ,Near Bus Stand MAIN ROAD SRISAILAM ,Nandyal</t>
  </si>
  <si>
    <t>D NO 1/421-11 TO 1/421-15 VAJRAGIRI COMPLEX ,OPP POLICE STATION, YEMMIGANUR,Kurnool</t>
  </si>
  <si>
    <t>CHINNA MALKAPURAM</t>
  </si>
  <si>
    <t>CHINNAMALKAPURAM VILLAGE  ,DHONE MANDAL ,Nandyal</t>
  </si>
  <si>
    <t>PAMULAPADU</t>
  </si>
  <si>
    <t>PAMULAPADU VILLAGE,K.G.ROAD,PAMULAPADU,Nandyal</t>
  </si>
  <si>
    <t>KOILAKUNTLA</t>
  </si>
  <si>
    <t>RANGARAJU PETA BRANCH KOILKUNTLA</t>
  </si>
  <si>
    <t>D.No. 10-179-2, ,Bank Street, Koilakuntla,,Nandyal</t>
  </si>
  <si>
    <t>KONIDELA</t>
  </si>
  <si>
    <t>KONIDELA ,NANDIKOTKUR MANDAL,Nandyal</t>
  </si>
  <si>
    <t>NARASINGARAOPET</t>
  </si>
  <si>
    <t>D.No. 43/134/1A,OPP to KURNOOL MUNICIPAL OFFICE ,NARASINGA RAO PET, KURNOOL,Kurnool</t>
  </si>
  <si>
    <t>PERUSOMULA</t>
  </si>
  <si>
    <t>SY NO 3/366 B Main Road,,PERUSOMULA,Nandyal</t>
  </si>
  <si>
    <t>Main Road, ,BETHAMCHERLA,Nandyal</t>
  </si>
  <si>
    <t>PARK ROAD</t>
  </si>
  <si>
    <t>10951 - PARK ROAD BRANCH,SP SQUARE, BESIDE MALBAR GOLD, GROUND FLOOR GANDHI NAGAR KURNOOL,Kurnool</t>
  </si>
  <si>
    <t>NOONEPALLI</t>
  </si>
  <si>
    <t>Door No 28/1714, ,RAILWAY STATION ROAD, NOONEPALLI, NANDYAL,Nandyal</t>
  </si>
  <si>
    <t>NEW RTC BUS STAND KURNOOL</t>
  </si>
  <si>
    <t>Krishna Complex ,OPP. AP Transco Sub Station, Bellary Road, Kurnool,Kurnool</t>
  </si>
  <si>
    <t>VIGNANA MANDIR VIDYALAYA</t>
  </si>
  <si>
    <t>VIGNAN MANDIR VIDYALAYA(VMV) BRANCH, ,B CAMP, KURNOOL,Kurnool</t>
  </si>
  <si>
    <t>NANDYAL ROAD BRANCH</t>
  </si>
  <si>
    <t>DOOR NO. 87-1139, ,NR. COLONY NANDYAL ROAD, KURNOOL,Kurnool</t>
  </si>
  <si>
    <t>KURNOOL MEDICAL COLLEGE</t>
  </si>
  <si>
    <t>KURNOOL MEDICAL COLLEGE, APDGA Building, ,Beside KMC Canteen. KMC Campus. KMC, Kurnool,Kurnool</t>
  </si>
  <si>
    <t>KRISHNA NAGAR, KURNOOL</t>
  </si>
  <si>
    <t>DNO.88/112-A, SANKAR COMPLEX, ,ABBAS NAGAR, KURNOOL,Kurnool</t>
  </si>
  <si>
    <t>G P R ENGINEERING COLLEGE CAMPUS</t>
  </si>
  <si>
    <t>G PULLA REDDY ENGINEERING COLLEGE, ,G P R NAGAR, KURNOOL, ,Kurnool</t>
  </si>
  <si>
    <t>SRI RAMAKRISHNA DEGREE COLLEGE</t>
  </si>
  <si>
    <t>SRI RAMAKRISHNA DEGREE COLLEGE, ,SRINIVASA NAGAR NANDYAL,Nandyal</t>
  </si>
  <si>
    <t>VENKATA RAMANA COLONY</t>
  </si>
  <si>
    <t>VENKATA RAMANA COLONY ,D.NO.45/142-A-27A KURNOOL,Kurnool</t>
  </si>
  <si>
    <t>RYTHU BAZAR BRANCH, NANDYAL</t>
  </si>
  <si>
    <t>D NO 25/684-12,,TTD KALYANA MANTAPAM ROAD, OPP RYTHU BAZAR, NANDYAL,Nandyal</t>
  </si>
  <si>
    <t>SRINIVASANAGAR (NANDYAL)</t>
  </si>
  <si>
    <t>25/568, ,SRINIVASA NAGAR, NANDYAL,Nandyal</t>
  </si>
  <si>
    <t>MUTHALUR FI CENTRE</t>
  </si>
  <si>
    <t>D No 1-84, Chakali Veedhi, ,Muthulur,Nandyal</t>
  </si>
  <si>
    <t>AHOBILAM</t>
  </si>
  <si>
    <t>D.NO.2/5,. SANNIDHI ST ,AHOBILAM, ALLAGADDA(MANDAL),Nandyal</t>
  </si>
  <si>
    <t>GANDHI NAGAR-YEMMIGANUR BRANCH</t>
  </si>
  <si>
    <t>D. NO 1/1557, Gandhi Nagar, ,Opp lane to RTC Bus stand. Yemmiganur,Kurnool</t>
  </si>
  <si>
    <t>VELDURTHY</t>
  </si>
  <si>
    <t>13-110-2, SAMEER REDDY COMPLEX, ,RAMALLAKOTA ROAD, VELDURTHY,Kurnool</t>
  </si>
  <si>
    <t>18-1-1/3, MAIN ROAD ,BESIDE RTC BUS STAND, PATTIKONDA,Kurnool</t>
  </si>
  <si>
    <t>URUKUNDA</t>
  </si>
  <si>
    <t>D NO. 4-172, ADONI ROAD,KOWTALAM MANDAL, URUKUNDA,Kurnool</t>
  </si>
  <si>
    <t>PEDDA CHINTAKUNTA</t>
  </si>
  <si>
    <t>D NO.7-333, PEDDA CHINTHAKUNTA VILLAGE ,ALLAGADDA MANDAL,,Nandyal</t>
  </si>
  <si>
    <t>AYYALUR</t>
  </si>
  <si>
    <t>D NO 4-94 AYYALUR VILLAGE ,NANDYAL MANDAL,Nandyal</t>
  </si>
  <si>
    <t>LADDAGIRI</t>
  </si>
  <si>
    <t>D -No 2-206, Laddagiri Bus Stand,,Laddagiri(v), Kodumur(m),Kurnool</t>
  </si>
  <si>
    <t>LAKSHMIPURAM VILLAGE, ,KALLUR MANDAL,,Kurnool</t>
  </si>
  <si>
    <t>NANNUR</t>
  </si>
  <si>
    <t>NANNUR VILLAGE, D NO 1/50, ,ORVAKAL MANDAL,,Kurnool</t>
  </si>
  <si>
    <t>MAHANANDI</t>
  </si>
  <si>
    <t>MAHANANDEESHWARA DEVASTHANAM,    ,MAHANANDI VILLAGE, MAHANANDI,Nandyal</t>
  </si>
  <si>
    <t>MAIN ROAD ,KALLUR VILLAGE, KURNOOL,Kurnool</t>
  </si>
  <si>
    <t>Main Road, Ramapuram Post, ,Owk Mandal,,Nandyal</t>
  </si>
  <si>
    <t>BESIDE APSRTC BUS STAND, ,MAINROAD, PEAPULLY VILLAGE AND MANDAL,,Nandyal</t>
  </si>
  <si>
    <t>GANDHI ROAD, ,D.NO.8-89, GANDHI ROAD, PANYAM VILLAGE &amp; MANDAL,Nandyal</t>
  </si>
  <si>
    <t>NGO COLONY NANDYAL</t>
  </si>
  <si>
    <t>MAIN ROAD,NGO'S COLONY, NANDYAL,,Nandyal</t>
  </si>
  <si>
    <t>D NO 7 253, OPP ZP HIGH SCHOOL, ,MAIN ROAD, SIRVEL VILLAGE &amp; MANDAL,,Nandyal</t>
  </si>
  <si>
    <t>POLURU</t>
  </si>
  <si>
    <t>MAIN ROAD POLURU VILLAGE,NANDYAL MANDAL,,Nandyal</t>
  </si>
  <si>
    <t>UDUMALPURAM</t>
  </si>
  <si>
    <t>PLOT NO 29, 1st Floor, ,UDUMALPURAM, AUTO NAGAR, NANDYAL,Nandyal</t>
  </si>
  <si>
    <t>DORNIPADU</t>
  </si>
  <si>
    <t>Near MRO office, ,DORNIPADU VILLAGE,Nandyal</t>
  </si>
  <si>
    <t>Opp. Amba Bhavani Temple,,CHANUGONDLA ROAD, KODUMUR VILLAGE,,Kurnool</t>
  </si>
  <si>
    <t>SHOP NO 8 9 10 ,PRR SHOP COMPLEX, NEW RTC BUS STAND, BANDI ATMAKUR,Nandyal</t>
  </si>
  <si>
    <t>PADMAVATHI NAGAR</t>
  </si>
  <si>
    <t>H.NO.25-684-408, ,PADMAVATHI NAGAR, NANDYAL,Nandyal</t>
  </si>
  <si>
    <t>RAITHUNAGARAM</t>
  </si>
  <si>
    <t>D NO 30/291/1, BENNY COMPLEX, ,MAIN ROAD, NOONEPALLI, NANDYAL,Nandyal</t>
  </si>
  <si>
    <t>GHANI</t>
  </si>
  <si>
    <t>MAIN ROAD GHANI VILLAGE ,GADIVEMULA MANDAL, ,Nandyal</t>
  </si>
  <si>
    <t>SANTHA JUTURU</t>
  </si>
  <si>
    <t>SY NO 199/B3, NEAR BUS STOP,SANTHA JUTURU,Nandyal</t>
  </si>
  <si>
    <t>D No 10-181, ,SBI ROAD, KOILKUNTLA,Nandyal</t>
  </si>
  <si>
    <t>D.No.40/384, Shop No.31 to 36, 1st Floor., ,Uclon Plaza, Park Road, ,Kurnool</t>
  </si>
  <si>
    <t>SANJEEV NAGAR BRANCH, NANDYAL</t>
  </si>
  <si>
    <t>25/65, Sanjeev Nagar,,NANDYAL,Nandyal</t>
  </si>
  <si>
    <t>D NO.1/157&amp; 158   MAIN ROAD  BANTUMILLI  521324</t>
  </si>
  <si>
    <t>BHUSHANAGULLA</t>
  </si>
  <si>
    <t>ANR COLLEGE CAMPUS   BHUSHANAGULLA   521263</t>
  </si>
  <si>
    <t>10-124,MAIN ROAD  CHALLAPALLI    521126</t>
  </si>
  <si>
    <t>ELAMARRU</t>
  </si>
  <si>
    <t>5/2/29 ELAMARRU  ELAMARRU  ELAMARRU  521148</t>
  </si>
  <si>
    <t>5/1 MAIN ROAD GHANTASALA  GHANTASALA  GHANTASALA  521133</t>
  </si>
  <si>
    <t>GUDIVADA (EAB)</t>
  </si>
  <si>
    <t>ELURU ROAD  GUDIVADA  GUDIVADA  521301</t>
  </si>
  <si>
    <t>4-84 PUNNAMMA COMPLEX  HANUMAN JUNCTION   521105</t>
  </si>
  <si>
    <t>2-19 BANTUMILLI ROAD  SRIHARIPURAM  SRIHARIPURAM  521329</t>
  </si>
  <si>
    <t>JAVVARPET</t>
  </si>
  <si>
    <t>NAGAPOTHURAO CENTRE  MACHILIPATNAM    521001</t>
  </si>
  <si>
    <t>KOWTHARAM</t>
  </si>
  <si>
    <t>7/118 MAIN ROAD  KOWTHARAM  521331</t>
  </si>
  <si>
    <t>KATUR</t>
  </si>
  <si>
    <t>PANCHAYAT OFFICE ROAD  KATURU   521164</t>
  </si>
  <si>
    <t>GANDHI BOMMA CENTRE  KAIKALUR   521333</t>
  </si>
  <si>
    <t>L.I.C. BUILDING - MTM</t>
  </si>
  <si>
    <t>2/223 LIC BUILDING  MACHILIPATNAM    521001</t>
  </si>
  <si>
    <t>FOUNDERS BRANCH</t>
  </si>
  <si>
    <t>opp. Municipal office; koneru centre ;machilipatnam 521001</t>
  </si>
  <si>
    <t>MAIN ROAD  NAGAYALANKA  521120</t>
  </si>
  <si>
    <t>2/122   NIDUMOLU  NIDUMOLU  521156</t>
  </si>
  <si>
    <t>23-106  SIVALAYAM STREET  PAMARRU    521157</t>
  </si>
  <si>
    <t>PATTABHI ROAD</t>
  </si>
  <si>
    <t>22/77, DR. PATTABHI ROAD, MACHILIPATNAM 521001</t>
  </si>
  <si>
    <t>14/22,14/23 GUDRU ROAD  PEDANA  PEDANA  521366</t>
  </si>
  <si>
    <t>D NO 5/53  PENAMALURU  PENAMALURU  521139</t>
  </si>
  <si>
    <t>4-75 MAIN ROAD  SRIKAKULAM  SRIKAKULAM  521132</t>
  </si>
  <si>
    <t>DOKIPARRU</t>
  </si>
  <si>
    <t>1/1 HIGH SCHOOL ROAD  DOKIPARRU  DOKIPARRU  521332</t>
  </si>
  <si>
    <t>VEERANKILOCK</t>
  </si>
  <si>
    <t>3/43/1 MAIN ROAD  VEERANKILOCK  VEERANKILOCK  521250</t>
  </si>
  <si>
    <t>VUYYUR(EAB)</t>
  </si>
  <si>
    <t>MAIN ROAD  VUYYURU  VUYYURU  521165</t>
  </si>
  <si>
    <t>KODALI</t>
  </si>
  <si>
    <t>CHALLAPALLI ROAD  KODALI    521132</t>
  </si>
  <si>
    <t>Z.GOLVEPALLE</t>
  </si>
  <si>
    <t>3-14 ZAMI GOLVEPALLI  ZAMI GOLVEPALLI  521390</t>
  </si>
  <si>
    <t>ALAPADU</t>
  </si>
  <si>
    <t>D. NO.1-1691  ANJANEYASWAMY STREET  ALAPADU  521340</t>
  </si>
  <si>
    <t>BHATLAPENAMARRU</t>
  </si>
  <si>
    <t>D NO 2-44 NEAR GANDHI STATUE  BHATLEPENUMARRU  BHATLEPENUMARRU  521138</t>
  </si>
  <si>
    <t>CHINNAPURAM</t>
  </si>
  <si>
    <t>SANTHA BAZAR  CHINNAPURAM   521001</t>
  </si>
  <si>
    <t>5-477 main road  kaza  521150</t>
  </si>
  <si>
    <t>1-200 KRISHNAPURAM  KRISHNAPURAM   521250</t>
  </si>
  <si>
    <t>PUNADIPADU</t>
  </si>
  <si>
    <t>GANNAVARAM ROAD  PUNADIPADU  PUNADIPADU  521151</t>
  </si>
  <si>
    <t>PERISEPALLI</t>
  </si>
  <si>
    <t>9182898548</t>
  </si>
  <si>
    <t>DNO 1-21 PERISEPALLI   PERISEPALLI  PERISEPALLI  521158</t>
  </si>
  <si>
    <t>NIMMAKURU</t>
  </si>
  <si>
    <t>MAIN ROAD  NIMMAKURU  NIMMAKURU  521158</t>
  </si>
  <si>
    <t>4/68 NEAR SAIBABA TEMPLE  DONDAPADU   521323</t>
  </si>
  <si>
    <t>8-55 LOCK ROAD  KANKIPADU    521151</t>
  </si>
  <si>
    <t>3-196A MAIN ROAD  GUDLAVALLERU    521356</t>
  </si>
  <si>
    <t>ZILLAPARISHAD OFFICE</t>
  </si>
  <si>
    <t>SHOP NO 1 TO 6 ZILLA PARISHAD SHOPPING COMPLEX  MACHILIPATNAM  MACHILIPATNAM  521001</t>
  </si>
  <si>
    <t>1-304 PANCHUMATHI COMPLEX  TADIGADAPA  TADIGADAPA  521137</t>
  </si>
  <si>
    <t>MAIN ROAD  KODURU  KODURU  521328</t>
  </si>
  <si>
    <t>KANURU (EAB)</t>
  </si>
  <si>
    <t>6-128 CHALASANI SUBBARAO STREET  KANURU   520007</t>
  </si>
  <si>
    <t>SHOP NO 123 D NO 4-92  RAMACHANDRA PLAZA BUS STAND CENTRE  THOTLAVALLURU  521163</t>
  </si>
  <si>
    <t>KANURU (ECB)</t>
  </si>
  <si>
    <t>OPP TIMES HOSPITAL  KANURU  520007</t>
  </si>
  <si>
    <t>GANGURU</t>
  </si>
  <si>
    <t>MAIN ROAD  GANGURU  GANGURU  521139</t>
  </si>
  <si>
    <t>KTR WOMENS COLLEGE</t>
  </si>
  <si>
    <t>DNO 1-618-1C RITESET CINE MANDIR  GUDIVADA    521301</t>
  </si>
  <si>
    <t>PEDA OGIRALA</t>
  </si>
  <si>
    <t>1-186  PEDAOGIRALA  PEDAOGIRALA  521245</t>
  </si>
  <si>
    <t>KALAVAPAMULA</t>
  </si>
  <si>
    <t>4-129 KATURU ROAD  KALUVAPAMULA  KALUVAPAMULA  521164</t>
  </si>
  <si>
    <t>VALIVARTHIPADU</t>
  </si>
  <si>
    <t>10/219-A1  VALIVARTHIPADU  GUDIVADA  521329</t>
  </si>
  <si>
    <t>TELAPROLU</t>
  </si>
  <si>
    <t>8-54, Opp. Perantalamma Temple,  TELAPROLU  TELAPROLU  521109</t>
  </si>
  <si>
    <t>4-14 BANDAR ROAD  PEDAPUDI  PEDAPUDI  521138</t>
  </si>
  <si>
    <t>BACK SIDE OF NRI SCHOOL  MAIN ROAD  AVANIGADDA  521121</t>
  </si>
  <si>
    <t>RAMANAKKAPETA</t>
  </si>
  <si>
    <t>4-62 MAIN ROAD  RAMANAKKAPETA  RAMANAKKAPETA  521213</t>
  </si>
  <si>
    <t>RS NO 766/18   KALIDINDI  KALIDINDI  521344</t>
  </si>
  <si>
    <t>EDUPUGALLU</t>
  </si>
  <si>
    <t>4-17, Opp. Hotel Ram Sai, Near Gosala Center, Bandar Road, EDUPUGALLU    521151</t>
  </si>
  <si>
    <t>Poranki, Vijaywada Rurual,  Dist. Krishna, Andhra Pradesh,  Vijayawada  521137</t>
  </si>
  <si>
    <t>GUDIVADA(UBI)</t>
  </si>
  <si>
    <t>10/137, Ground Floor, Eluru Road,  Gudivada, Krishna district  Andhra Pradesh.  521301</t>
  </si>
  <si>
    <t>VUYYURU(UBI)</t>
  </si>
  <si>
    <t>Door No. 8-132/A, Katuru Road,  Vuyyuru, Dist. Krishna,  Andhra Pradesh  521165</t>
  </si>
  <si>
    <t>KURUMADDALI</t>
  </si>
  <si>
    <t>D.NO.4-111/A  VEDAPURAM ROAD  NEAR ANJANEYASWAMY TEMPLE, KURUMADDALI  521157</t>
  </si>
  <si>
    <t>DBU MACHILIPATNAM</t>
  </si>
  <si>
    <t>24/402-403, Ramanaidu pet, Opp. Veeranki Rammohan Rao Hospital, Revenue Ward No. 24, Machilipatnam 521001</t>
  </si>
  <si>
    <t>MAINROAD AMARAVATI AMARAVATHI</t>
  </si>
  <si>
    <t>AMARTHALUR</t>
  </si>
  <si>
    <t>MAINROAD NEARDOORNO.3-80,WARDNO.3,AMARTHALUR,GUNTURDIST.,APAMARTHALUR AMARTHALUR</t>
  </si>
  <si>
    <t>MAINROAD H.NO.12-8-4,AGRICULTURECOLLEGEROAD,BAPATLA,522101 BAPATLA</t>
  </si>
  <si>
    <t>BHATTIPROLE</t>
  </si>
  <si>
    <t>MAINROAD BHATTIPROLU BHATTIPROLEBHATTIPROLE</t>
  </si>
  <si>
    <t>MAINROAD NEARCLOCKTOWER,GUNDAIAHCHOWK,CHILAKALURIPET CHILAKALURIPET</t>
  </si>
  <si>
    <t>CHERUKUPALLE</t>
  </si>
  <si>
    <t>GULLAPALLI</t>
  </si>
  <si>
    <t>MAINROAD P.O.GULLAPALLI,ARUMBAKA,REPALLITALUK GULLAPALLI</t>
  </si>
  <si>
    <t>GURAZALA GURAZALA,522415 GURAZALA</t>
  </si>
  <si>
    <t>RAMIREDDIPETA</t>
  </si>
  <si>
    <t>RAMIREDDIPET ILANE,RAMIREDDIPET,NARSARAOPET,TEH.NARSARAOPET RAMIREDDIPET</t>
  </si>
  <si>
    <t>PEDAPULIVARRU</t>
  </si>
  <si>
    <t>,PEDAPULIVARRU 12-16,KOSARAJUVARISTREET PEDAPULIVARRU</t>
  </si>
  <si>
    <t>PATIBANDLA</t>
  </si>
  <si>
    <t>,PATIBANDLA-,SATTENAPALLITQ. BUILDING4,IIWARD BAYYAVARAM</t>
  </si>
  <si>
    <t>KANKATAPALEM</t>
  </si>
  <si>
    <t>BAPATLATALUK 3/21,KANAKATAPALEM-, KANKATAPALEM</t>
  </si>
  <si>
    <t>INTUR</t>
  </si>
  <si>
    <t>intur DOORNO.5-39,NEARVROOFFICE,INTURPOST,AMARTHALURMANDAL,GUNTURDIST.,APINTUR INTUR</t>
  </si>
  <si>
    <t>IPUR</t>
  </si>
  <si>
    <t>MAINROAD KAREMPUDIROAD,IPURU-522658 KAREMPUDI</t>
  </si>
  <si>
    <t>BHRUGUBANDA</t>
  </si>
  <si>
    <t>GUNTUR BHRUGUBANDA,TEH.RAJUPALEM,522403 BHRUGUBANDA</t>
  </si>
  <si>
    <t>VEDULAPALLI</t>
  </si>
  <si>
    <t>VEDULLAPALLI,TEH.BAPATLA, STUVARTPURAM, STUVARTPURAM</t>
  </si>
  <si>
    <t>JAMMULAPALEM</t>
  </si>
  <si>
    <t>bapatla JAMULAPALEM,BAPATLATALUK CheruvuS.O</t>
  </si>
  <si>
    <t>KOLLURU</t>
  </si>
  <si>
    <t>KOLLURU CHERUVARIST,KOLLURU,TEH.TENALI,522324 KOLLURU</t>
  </si>
  <si>
    <t>MACHERLA IFLOOR,MAINROAD,13THWARD,MACHERLA,TEH.GURAZALA MACHERLA</t>
  </si>
  <si>
    <t>NARSARAOPET</t>
  </si>
  <si>
    <t>NARSARAOPET P.B.NO.5, NARSARAOPET</t>
  </si>
  <si>
    <t>PERAVALI MAINROAD,PERAVALI PERAVALI</t>
  </si>
  <si>
    <t>PITTALAVANIPALEM PITTALAVARIPALEM,BAPATLATALUK PITTALAVANIPALEM</t>
  </si>
  <si>
    <t>PIDUGURALLA MAINROAD,PIDUGURALLA,TEH.PIDUGURALLA,522413 PIDUGURALLA</t>
  </si>
  <si>
    <t>RENTACHINTALA RENTACHINTALA RENTACHINTALA</t>
  </si>
  <si>
    <t>REPALLE D.NO.11-16-60,IFLOOR,MAINROAD,REPALLE,522263 REPALLE</t>
  </si>
  <si>
    <t>MAINROAD AT&amp;POSTRAJUPALEM,SATTENAPALLYTALUK RAJUPALEM</t>
  </si>
  <si>
    <t>SATTENAPALLI BHAYIRISETTIVARIST,SATTENAPALLE,522403 SATTENAPALLI</t>
  </si>
  <si>
    <t>TYALLUR</t>
  </si>
  <si>
    <t>NEARGANDHISTATUEROAD DOORNO.1-125/1,NEARGANDHISTATUEROAD,TYALLURVILLAGE,GUNTURDIST.,APTYALLUR TYALLUR</t>
  </si>
  <si>
    <t>VYKUNTAPURAM</t>
  </si>
  <si>
    <t>MAINROAD,AMARAVATHIMANDAL HNO.2-21,VYKUNTAPURAMVILLAGE&amp;POSTVYKUNTAPURAM VYKUNTAPURAM</t>
  </si>
  <si>
    <t>VINUKONDA VINUKONDA VINUKONDA</t>
  </si>
  <si>
    <t>APPIKATLA</t>
  </si>
  <si>
    <t>MAINROAD D.NO.1-7APPIKATLA APPIKATLA</t>
  </si>
  <si>
    <t>ANANTAVARAM</t>
  </si>
  <si>
    <t>P.O.TENALIRMS,TEH.EMANI, ANANTAVARAM, ANANTAVARAM</t>
  </si>
  <si>
    <t>CHUNDURU</t>
  </si>
  <si>
    <t>CHUNDURU D.NO.5-33,SIVALAYAMSTREETCHUNDURU CHUNDURU</t>
  </si>
  <si>
    <t>KANAGALA</t>
  </si>
  <si>
    <t>KANGALA,CHERUKUPALLIMANDAL 1STWARD,MAINROADKANGALA KANGALA</t>
  </si>
  <si>
    <t>KUCHIPUDIVILLAGE H.NO.201-1,KUCHIPUDIVILLAGE,AMARTHALURMANDAL,GUNTURDIST.,APKUCHIPUDI KUCHIPUDI</t>
  </si>
  <si>
    <t>NARASAYAPALEM</t>
  </si>
  <si>
    <t>RAMALAYAMVEEDHI H.NO.3-10,RAMALAYAMVEEDHI,NARASAYAPALEM,BAPATLAMANDAL,GUNTURDIST.,ANDHRAPRADESHBAPATLA NARASAYAPALEM</t>
  </si>
  <si>
    <t>KUCHINAPUDI</t>
  </si>
  <si>
    <t>MAINROAD H.NO.3-70,KUCHINAPUDI,NIZAMPATNAMMANDAL,KUCHINAPUDI,GUNTURDIST.,APKUCHINAPUDI KUCHINAPDUI</t>
  </si>
  <si>
    <t>GOVADA</t>
  </si>
  <si>
    <t>TEH.AMAITHALUR, GOVADA, GOVADA</t>
  </si>
  <si>
    <t>TUMURUKOTA</t>
  </si>
  <si>
    <t>MAINROAD TUMUTUKOTA,TEH.MACHERLA TUMMURKOTA</t>
  </si>
  <si>
    <t>MODUKURU</t>
  </si>
  <si>
    <t>CHUNDURU MODUKURU,P.O.GUNTUR,522321 MODUKURU</t>
  </si>
  <si>
    <t>AGRICULTURAL COLLEGE</t>
  </si>
  <si>
    <t>OPPOSITECOURTS AGRICULTURALCOLLEGEAGRICULTURALCOLLEGE BAPATLA</t>
  </si>
  <si>
    <t>PRAKASH NAGAR BRANCH</t>
  </si>
  <si>
    <t>PRAKASHNAGAR DOORNO12-20-26NARASARAOPET NARASARAOPET</t>
  </si>
  <si>
    <t>PANDARIPURAM</t>
  </si>
  <si>
    <t>GTROAD, D.NO.4-420,NRTCENTRECHILAKALURIPET PANDARIPURAM</t>
  </si>
  <si>
    <t>PALANADU ROAD</t>
  </si>
  <si>
    <t>PALANDUROAD PNC&amp;KRCOLLEGECAMPUSNARASARAOPET NARASARAOPET</t>
  </si>
  <si>
    <t>MAINROAD,NARAYANAPURAM ALLURISITARAMARAJUBHAVAN NADIKUDI</t>
  </si>
  <si>
    <t>AMARAVATHIROAD DOORNO.2-104,OPP.RAMALAYAMCHAMARRU ATCHAMPET</t>
  </si>
  <si>
    <t>MAINROAD DOORNO.6-74/1,MAINROAD,EDLAPADU,EDLAPADUEDLAPADU EDLAPADU</t>
  </si>
  <si>
    <t>RENTAPALLA</t>
  </si>
  <si>
    <t>MAINROAD DOORNO.4-199RENTAPALA RENTAPALA</t>
  </si>
  <si>
    <t>ROMPICHERLAMANDAL,ROMPICHERLA DOORNO.1-65,GOGULAPADUJUNCTION,ROMPICHERLROMPICHERLA ROMPICHERLA</t>
  </si>
  <si>
    <t>BUS STATION AREA</t>
  </si>
  <si>
    <t>KAKATIYAKALYANAMANDAPAMROAD D.NO.9-4-46,KAKATIYAKALYANAMANDAPAMROAD,SATTENAPALLI SATTENAPALLI</t>
  </si>
  <si>
    <t>GADDAMEEDIBAZARVELDURTHI H.NO.2-86, VELDURTHI</t>
  </si>
  <si>
    <t>MAINROAD D.NO.2-42KROSURU KROSURU</t>
  </si>
  <si>
    <t>KARANAMGARIVEEDHI D.NO.3-204,KARANAMGARISTREET,KAREMPUDIVILKAREMPUDI KAREMPUDI</t>
  </si>
  <si>
    <t>MAINROAD D.NO.1-124,BUNGLOWGADDANEKARIKALLU NEKARIKALLU</t>
  </si>
  <si>
    <t>RAMA TALKIES ROAD, MACHER</t>
  </si>
  <si>
    <t>RAMATALKIESROAD DOORNO.11-2-157MACHERLA MACHERLA</t>
  </si>
  <si>
    <t>MAINROAD D.NO./3-130,1STFLOORUPSTAIRS,MAINROAD,NIZAMPATNAM NIZAMPATNAM</t>
  </si>
  <si>
    <t>nuzendla NUZENDLAVILLAGEANDMANDAL,GUNTURDIST.,APNUZENDLA NUZENDLA</t>
  </si>
  <si>
    <t>PASUMARRU</t>
  </si>
  <si>
    <t>NARASARAOPET HARIHARASUTHACOMPLEX,1STFLOOR,DOORNO-19-206,PIN-522616,, NARASARAOPET</t>
  </si>
  <si>
    <t>TENALI D.NO.2/69,IFL.RAMAMANDIRST.VELLATURU,REPALLETEH. TENALI</t>
  </si>
  <si>
    <t>TENALI DOORNO.4-43,FIRSTFLOOR,MAINROAD,KARLAPALEM-522111 TENALI</t>
  </si>
  <si>
    <t>MAINROAD D.NO.7-4-07,MAINROAD,VIGNESWARACOMPLEX VIGNESWARACOMPLEX</t>
  </si>
  <si>
    <t>ARUNDELPET 9-9-44TO46,BANKSTREETBANKSTREET NARASARAOPET</t>
  </si>
  <si>
    <t>KONDAVEEDU</t>
  </si>
  <si>
    <t>MAINROAD BLDG.NO.1-131KONDAVEEDU KONDAVEEDU</t>
  </si>
  <si>
    <t>LAWYERSTREET DNO.390/1B,GROUNDFLOORLAWYERSTREETVINUKONDA VINUKONDA</t>
  </si>
  <si>
    <t>RAVIPADU</t>
  </si>
  <si>
    <t>MAINROADRAVIPADU DOORNO.3-76RAVIPADU RAVIPADU(GUNTUR)</t>
  </si>
  <si>
    <t>MAINROAD 1STFLOORNEARKACHERICENTER PEDAKURAPADU</t>
  </si>
  <si>
    <t>15 196 GUNTURVARI STREET</t>
  </si>
  <si>
    <t>PANEM VENKATA RATNAMMA,B-12-33,</t>
  </si>
  <si>
    <t>BOGULU BAZAR,</t>
  </si>
  <si>
    <t>ANDHRA BANK, MAIN ROAD- DUTTALUR CENTRE ,</t>
  </si>
  <si>
    <t>DARGAMITTA - NELLORE</t>
  </si>
  <si>
    <t>24-2084,RAJAGOPALAPURAM</t>
  </si>
  <si>
    <t>GUDUR(NLR)</t>
  </si>
  <si>
    <t>14/33  ANJANEYASWAMY TEMPLE STREET,</t>
  </si>
  <si>
    <t>YELLAYYAPALEM</t>
  </si>
  <si>
    <t>DOOR NO. 17,WARD NO 5, BESIDE ANJANEYA SWAMY</t>
  </si>
  <si>
    <t>BALAJINAGAR(NLR)</t>
  </si>
  <si>
    <t>PLOT NO.15,WARD NO.21</t>
  </si>
  <si>
    <t>JALDANKI</t>
  </si>
  <si>
    <t>jaladanki mandalam</t>
  </si>
  <si>
    <t>DAMARAMADUGU</t>
  </si>
  <si>
    <t>3/128/1, MAIN ROAD,</t>
  </si>
  <si>
    <t>TRUNK ROAD ,  NEAR ONGOLE BUSSTAND</t>
  </si>
  <si>
    <t>KOVUR(NLR)</t>
  </si>
  <si>
    <t>GAJENDRA COMPLEX, MAIN ROAD,</t>
  </si>
  <si>
    <t>15/295/1, BRUNDAVANAM</t>
  </si>
  <si>
    <t>STONEHOUSEPET - NELLORE</t>
  </si>
  <si>
    <t>R3/8,3/9,MAIN ROAD,</t>
  </si>
  <si>
    <t>23-22,BAZAR STREET,VENKATAGIRI,</t>
  </si>
  <si>
    <t>EAST STREET,VAKADU,</t>
  </si>
  <si>
    <t>ATMAKUR(NLR)</t>
  </si>
  <si>
    <t>DNO.1790,MAIN BAZAR,ATMAKUR,</t>
  </si>
  <si>
    <t>CHINNA BAZAR - NELLORE</t>
  </si>
  <si>
    <t>MURARI BUILDING, JANDA STREET</t>
  </si>
  <si>
    <t>PEDDIREDIPALLI</t>
  </si>
  <si>
    <t>PEDDAREDDIPALLI,</t>
  </si>
  <si>
    <t>INDUKURUPETA MANDALAM KOTHURU,</t>
  </si>
  <si>
    <t>MENAKUR</t>
  </si>
  <si>
    <t>MENAKURU,</t>
  </si>
  <si>
    <t>MULAPET</t>
  </si>
  <si>
    <t>24/255,RAJAGARI STRE</t>
  </si>
  <si>
    <t>OZILI</t>
  </si>
  <si>
    <t>ozili</t>
  </si>
  <si>
    <t>ARMENIPADU</t>
  </si>
  <si>
    <t>armenipadu village</t>
  </si>
  <si>
    <t>NAIDUPET,</t>
  </si>
  <si>
    <t>sullurpeta</t>
  </si>
  <si>
    <t>ANDHRA KESARI NAGAR - NELLORE</t>
  </si>
  <si>
    <t>FIRST FLOOR, APSFC BUILDING,NEAR NIPPO</t>
  </si>
  <si>
    <t>D NO 510/1 MUTHUKUR MANDALAM</t>
  </si>
  <si>
    <t>VIDYANAGAR</t>
  </si>
  <si>
    <t>NEAR NBKR INST CAMPUS</t>
  </si>
  <si>
    <t>HARANATHAPURAM</t>
  </si>
  <si>
    <t>DOOR NO.16/1028</t>
  </si>
  <si>
    <t>PODALAKUR ROAD-NELLORE</t>
  </si>
  <si>
    <t>L118,Z.P. COLONY PODALAKUR ROAD</t>
  </si>
  <si>
    <t>SRI VENKATESWARA COLLEGE BUILDING,</t>
  </si>
  <si>
    <t>B.V.NAGAR</t>
  </si>
  <si>
    <t>OPP TO APSRTC</t>
  </si>
  <si>
    <t>SWARNA BHARAT TRUST</t>
  </si>
  <si>
    <t>VENKATACHALAM MANDAL NELLORE DIST</t>
  </si>
  <si>
    <t>MUTHUKUR NEELORE</t>
  </si>
  <si>
    <t>DHANALAKSHMIPURAM</t>
  </si>
  <si>
    <t>D. NO. 16-4C-3-334, KRISHNAPATNAM PORT RAOD</t>
  </si>
  <si>
    <t>MUSUNUR</t>
  </si>
  <si>
    <t>MUSUNUR,KAVALI MANDAL</t>
  </si>
  <si>
    <t>VINAYAK NAGAR</t>
  </si>
  <si>
    <t>MARUTHI NAGAR,SPSR NELLORE DISTRICT</t>
  </si>
  <si>
    <t>#2/260-2, SRA TALKIES ROAD, NARASINGARAOPET</t>
  </si>
  <si>
    <t>ANNAMAYYA CIRCLE</t>
  </si>
  <si>
    <t>UNIT NO.546,DR SRIDHAR KRISHNA TOWERS,ANNAMAY</t>
  </si>
  <si>
    <t>NELLORE DARGAMETTA</t>
  </si>
  <si>
    <t>DOOR NO 24/1/1510 GROUND FLOOR</t>
  </si>
  <si>
    <t>KOTHUR(NELLORE RURAL)</t>
  </si>
  <si>
    <t>D NO:5/315, CHANIKYAPURI STREET</t>
  </si>
  <si>
    <t>S.NO.114-4A, PLOT NO.19&amp;26,</t>
  </si>
  <si>
    <t>KOLLAPANAIDUPALLY</t>
  </si>
  <si>
    <t>HNO 347, KOLLAPANAIDUPALLY VILLAGE,</t>
  </si>
  <si>
    <t>NORTH MOPUR</t>
  </si>
  <si>
    <t>H NO 129, OPP PANCHAYAT OFFICE, NORTH MOPUR</t>
  </si>
  <si>
    <t>D NO 3/11/69</t>
  </si>
  <si>
    <t>D.NO. 16/273, OPP. T.V.S. KALYAN SADAN,</t>
  </si>
  <si>
    <t>NELLORE-MAGUNTA LAYOUT</t>
  </si>
  <si>
    <t>D.NO 24-2-1231,</t>
  </si>
  <si>
    <t>EPURU  BIT 1B</t>
  </si>
  <si>
    <t>DNO 1-208, EPURU BIT 1</t>
  </si>
  <si>
    <t>NELLORE-STONEHOUSE PET</t>
  </si>
  <si>
    <t>SINGARAJU VARI STREET,</t>
  </si>
  <si>
    <t>AT AND POST RAJUPALEM (NORTH),</t>
  </si>
  <si>
    <t>DOOR NO. 13/126,OPP. GANGAMMA TEMPLE,</t>
  </si>
  <si>
    <t>SAIPETA</t>
  </si>
  <si>
    <t>AT AND POST SAIPETA,S.O. JANATHAPETA,</t>
  </si>
  <si>
    <t>TOORPU YERRABALLI</t>
  </si>
  <si>
    <t>POST OFFICE STREET, D.NO.2/60,</t>
  </si>
  <si>
    <t>A K NAGAR</t>
  </si>
  <si>
    <t>D.NO.25-2-10,SBI COLONY</t>
  </si>
  <si>
    <t>STONE HOUSEPET-  NELLORE</t>
  </si>
  <si>
    <t>4-190, THIRU COMPLEX,</t>
  </si>
  <si>
    <t>VELLANTI</t>
  </si>
  <si>
    <t>H.NO.123, VIJAYA MILK SOCIETY BUILDING,</t>
  </si>
  <si>
    <t>BALIREDDIPALEM-VAKADU</t>
  </si>
  <si>
    <t>BALIREDDY PALAM VAKADU</t>
  </si>
  <si>
    <t>D NO  11 1 56C  G T ROAD</t>
  </si>
  <si>
    <t>,VISWODAYA COLLEGE ROAD,</t>
  </si>
  <si>
    <t>GUDIPALLIPADU</t>
  </si>
  <si>
    <t>GUDIPALLIPADU VILLEGE ROAD,</t>
  </si>
  <si>
    <t>34-22, ONGOLE ROAD ADDANKI ADDANKI BAPATLA AP 523201</t>
  </si>
  <si>
    <t>PRAKASHAM</t>
  </si>
  <si>
    <t>19/521, MAIN BAZAR CHIMAKURTHI-2 CHIMAKURTHI PRAKASHAM AP 533226</t>
  </si>
  <si>
    <t>HIGH SCHOOL ROAD, MUNTHAVARI STREET CHIRALA-2 CHIRALA BAPATLA AP 523155</t>
  </si>
  <si>
    <t>COURT STREET</t>
  </si>
  <si>
    <t>D.NO.9-2-9 NEAR JAYARAM TALKIES COURT STREET ONGOLE PRAKASHAM AP 523002</t>
  </si>
  <si>
    <t>GAVINIVARIPALEM</t>
  </si>
  <si>
    <t>1-5, VADAREVU ROAD NEAR, KOTHAPETA GAVINIVARIPALEM GAVINIVARIPALEM BAPATLA AP 523157</t>
  </si>
  <si>
    <t>PONNALUR</t>
  </si>
  <si>
    <t>OPP.PANCHAYATI OFFICE,MAIN ROAD PONNALUR PONNALUR PRAKASHAM AP 523109</t>
  </si>
  <si>
    <t>EAST GANGAVARAM</t>
  </si>
  <si>
    <t>BODDIKORAPADU ROAD,EAST GANGAVARAM TYALLUR MANDAL EAST GANGAVARAM EAST GANGAVARAM PRAKASHAM AP 523264</t>
  </si>
  <si>
    <t>MAIN ROAD SEETHARAMPURAM,HANUMANTUNIPADU SEETARAMPURAM SEETARAMPURAM PRAKASHAM AP 523227</t>
  </si>
  <si>
    <t>KAMBALADINNE</t>
  </si>
  <si>
    <t>MAIN ROAD KAMBALADINNE KAMBALADINNE PRAKASHAM AP 523110</t>
  </si>
  <si>
    <t>8/73,PARCHUR ROAD WARD NO. 8 INKOLLU INKOLLU BAPATLA AP 523167</t>
  </si>
  <si>
    <t>MEDAPI</t>
  </si>
  <si>
    <t>MAIN ROAD MEDAPI TRIPURANTAKAM MEDAPI MEDAPI PRAKASHAM AP 523326</t>
  </si>
  <si>
    <t>23-1-7-(1),COURTCENTRE, GANDHIROAD ONGOLE-3 ONGOLE PRAKASHAM AP 523002</t>
  </si>
  <si>
    <t>NEAR INDANE GAS COMPANY KANDUKUR-2 KANDUKUR NELLORE AP 523105</t>
  </si>
  <si>
    <t>14-140, MAIN ROAD KARAMCHEDU KARAMCHEDU BAPATLA AP 523168</t>
  </si>
  <si>
    <t>GUNUPUTUVARI STREET, MAIN ROAD KANIGIRI-2 KANIGIRI PRAKASHAM AP 523230</t>
  </si>
  <si>
    <t>337-1-350,TRUNK ROAD, nellore busstand ONGOLE MAIN-2 ONGOLE PRAKASHAM AP 523001</t>
  </si>
  <si>
    <t>4-142,4-143 MAIN ROAD  PAMUR PAMUR PRAKASHAM AP 523108</t>
  </si>
  <si>
    <t>D.NO. 20-90, MAIN ROAD  PERALA PERALA BAPATLA AP 523157</t>
  </si>
  <si>
    <t>YDDANA PUDI</t>
  </si>
  <si>
    <t>PUNUR</t>
  </si>
  <si>
    <t>PUNUR VILLAGE, YEDDANAPUDI MANDAL PUNUR PUNUR BAPATLA AP 523306</t>
  </si>
  <si>
    <t>12-24, NEAR MAHALAKSHMMA TEMPLE PODILI PODILI PRAKASHAM AP 523840</t>
  </si>
  <si>
    <t>GANDHI ROAD  RAVINUTHALA-2 RAVINUTHALA BAPATLA AP 523213</t>
  </si>
  <si>
    <t>OPP.RTC BUS STAND SINGARAYAKONDA-2 SINGARAYAKONDA PRAKASHAM AP 523101</t>
  </si>
  <si>
    <t>THIMMASAMUDRAM</t>
  </si>
  <si>
    <t>MAIN ROAD  THIMMASAMUDRAM THIMMASAMUDRAM PRAKASHAM AP 523189</t>
  </si>
  <si>
    <t>UPPUGUNDURU</t>
  </si>
  <si>
    <t>3RD WARD,BANK STREET  UPPUGUNDURU UPPUGUNDURU PRAKASHAM AP 523186</t>
  </si>
  <si>
    <t>UPPALAPADU UPPALAPADU UPPALAPADU PRAKASHAM AP 523253</t>
  </si>
  <si>
    <t>STATION ROAD VETAPALEM VETAPALEM BAPATLA AP 523187</t>
  </si>
  <si>
    <t>VEERANNAPALEM</t>
  </si>
  <si>
    <t>main road VEERANNAPALEM VEERANNAPALEM VEERANNAPALEM BAPATLA AP 523169</t>
  </si>
  <si>
    <t>YEDDANAPUDI</t>
  </si>
  <si>
    <t>YEDDANAPUDI YEDDANAPUDI YEDDANAPUDI BAPATLA AP 523301</t>
  </si>
  <si>
    <t>Y.CHERLOPALLI</t>
  </si>
  <si>
    <t>MAIN ROAD Y CHERLOPALLI Y CHERLOPALLI PRAKASHAM AP 523331</t>
  </si>
  <si>
    <t>B.NIDAMANURU</t>
  </si>
  <si>
    <t>5-50 MAIN BAZAR B NIDAMANUR B NIDAMANUR PRAKASHAM AP 523195</t>
  </si>
  <si>
    <t>DODDAVARAM</t>
  </si>
  <si>
    <t>MAIN ROAD DODDAVARAM, MADDIPADU MANDAL DODDAVARAM DODDAVARAM PRAKASHAM AP 523263</t>
  </si>
  <si>
    <t>MAIN ROAD KOMAROLE KOMAROLE PRAKASHAM AP 523373</t>
  </si>
  <si>
    <t>KUNKALAMARRU</t>
  </si>
  <si>
    <t>KUNKALAMARRU KUNKALAMARRU KUNKALAMARRU BAPATLA AP 523176</t>
  </si>
  <si>
    <t>NAGULUPPALAPADU</t>
  </si>
  <si>
    <t>4-62, NEAR PANCHAYATH OFFICE ROAD NAGULUPPALAPADU NAGULUPPALAPADU PRAKASHAM AP 523183</t>
  </si>
  <si>
    <t>GURAVAJIPET</t>
  </si>
  <si>
    <t>1-118,MAIN ROAD KANGIRI MANDAL GURAVAJIPET GURAVAJIPET PRAKASHAM AP 523108</t>
  </si>
  <si>
    <t>JANDRAPET</t>
  </si>
  <si>
    <t>MAIN ROAD JANDRAPET JANDRAPET BAPATLA AP 523165</t>
  </si>
  <si>
    <t>K.AGRAHARM</t>
  </si>
  <si>
    <t>MAIN ROAD K AGRAHARAM K AGRAHARAM PRAKASHAM AP 523311</t>
  </si>
  <si>
    <t>KONEPI ROAD TANGUTUR-2 TANGUTUR PRAKASHAM AP 523274</t>
  </si>
  <si>
    <t>CLUB ROAD GIDDALUR GIDDALUR GIDDALUR PRAKASHAM AP 523357</t>
  </si>
  <si>
    <t>CUMBUM ROAD MARKAPUR-2 MARKAPUR PRAKASHAM AP 523316</t>
  </si>
  <si>
    <t>C S R SARMA COLLEGE</t>
  </si>
  <si>
    <t>DEVUDU CHERUVU HOUSING BOARD AREA Mangamuru road ongole PRAKASHAM AP 523001</t>
  </si>
  <si>
    <t>N K R M JR COLLEGE</t>
  </si>
  <si>
    <t>SRI NAGAR COLONY 1ST LANE, DNO 7/86 KURNOOL ROAD N K R M JR. COLLEGE ONGOLE PRAKASHAM AP 523002</t>
  </si>
  <si>
    <t>SSN DEGREE COLLEGE</t>
  </si>
  <si>
    <t>SSN DEGREE COLLEGE MANGAMUR ROAD SSN DEGREE COLLEGE SSN DEGREE COLLEGE PRAKASHAM AP 523002</t>
  </si>
  <si>
    <t>DARISI</t>
  </si>
  <si>
    <t>D NO 4-1468/1,PODILI RD, NEAR DADDALAMMA TEMPLE DARISI DARISI PRAKASHAM AP 523247</t>
  </si>
  <si>
    <t>NEAR NH5, NAGARAJUPALLI CENTRE MARTUR MARTUR BAPATLA AP 523301</t>
  </si>
  <si>
    <t>NAYAK STREET CUMBUM CUMBUM CUMBUM PRAKASHAM AP 523333</t>
  </si>
  <si>
    <t>BESIDE ARYA HOTEL MEDARAMETLA MEDARAMETLA BAPATLA AP 523212</t>
  </si>
  <si>
    <t>1ST FLOOR ,DNO 2/173 B VINUKONDA ROAD KURICHEDU KURICHEDU PRAKASHAM AP 523304</t>
  </si>
  <si>
    <t>RIMS</t>
  </si>
  <si>
    <t>NKRM RESIDENCY, OPP RIMS HOSP, 6TH LANE, RAMNAGAR RIMS (ONGOLE) ONGOLE PRAKASHAM AP 523001</t>
  </si>
  <si>
    <t>SBMC</t>
  </si>
  <si>
    <t>SRI BAPUJI MARKET COMP NEAR NEAR ADDANKI BUS STAND SBMC ONGOLE PRAKASHAM AP 523001</t>
  </si>
  <si>
    <t>KAMNANI RAMANAIAH COMEPLEX, KONADAPIROAD,OPP. ITC TANGTUR TANGTUR-3 TANGTUR PRAKASHAM AP 523274</t>
  </si>
  <si>
    <t>MAINROAD, MVR COMPLEX, KURNOOLROAD CHIMAKURTHY-3 CHIMAKURTHY PRAKASHAM AP 523226</t>
  </si>
  <si>
    <t>THURPUNAIDU PALEM</t>
  </si>
  <si>
    <t>MAIN ROAD  T. NAIDUPALEM ONGOLE PRAKASHAM AP 523272</t>
  </si>
  <si>
    <t>2-216,KOTHAMASU COMPLE MAINROAD YARRAGONDAPALEM YARRAGONDAPALEM PRAKASHAM AP 523327</t>
  </si>
  <si>
    <t>9/187,9/188,NR SATYANARYANTMP MARKAPUR-3 MARKAPUR PRAKASHAM AP 523316</t>
  </si>
  <si>
    <t>D NO 6-136 KRISHNA NAGAR BESIDES OLD SBI  ULAVAPADU ULAVAPADU NELLORE AP 523292</t>
  </si>
  <si>
    <t>PANDILLAPALLI</t>
  </si>
  <si>
    <t>D NO 11-13 BLOCK NO 11 PANDILLAPALLI PANDILLAPALLI BAPATLA AP 523184</t>
  </si>
  <si>
    <t>D.NO.1-39,MAIN ROAD INKOLLU MANDAL DUDDUKUR DUDDUKUR BAPATLA AP 523186</t>
  </si>
  <si>
    <t>DNO.3-278D,MADDULUR RD KONDEPI-2 KONDEPI PRAKASHAM AP 523270</t>
  </si>
  <si>
    <t>PEDA AMBADIPUDI</t>
  </si>
  <si>
    <t>D NO.4-114, RAMALAYAM STREET PEDA AMBADIPUDI PEDA AMBADIPUDI BAPATLA AP 523301</t>
  </si>
  <si>
    <t>YEDLURUPADU</t>
  </si>
  <si>
    <t>D NO.2-162,YEDLURUPADU JARUGUMILLI MANDAL YEDLURI PADU YEDLURI PADU PRAKASHAM AP 523105</t>
  </si>
  <si>
    <t>D NO 4 160 KG ROAD NEAR NATARAJ CIRCLE DORNALA DORNALA PRAKASHAM AP 523331</t>
  </si>
  <si>
    <t>NANDANAVANAM</t>
  </si>
  <si>
    <t>HNO-280,MAINROAD, NANDANAVANAM NANDANAVANAM PRAKASHAM AP 523101</t>
  </si>
  <si>
    <t>Post Box No.12, Gandhi Road, ONGOLE-1 ONGOLE PRAKASHAM AP 523001</t>
  </si>
  <si>
    <t>Door No. 9/32, New Bus Stand, PARCHOOR PARCHOOR BAPATLA AP 523169</t>
  </si>
  <si>
    <t>SANTHARAVURU</t>
  </si>
  <si>
    <t>Santharavuru, Chinaganjam Mandal SANTHARAVURU SANTHARAVURU BAPATLA AP 523185</t>
  </si>
  <si>
    <t>A B V PALEM</t>
  </si>
  <si>
    <t>At &amp; Post Annambhotlavaripalem,Main Road A B V PALEM A B V PALEM BAPATLA AP 523171</t>
  </si>
  <si>
    <t>KAMEPALLI</t>
  </si>
  <si>
    <t>House No.11, At &amp; post Kamepally KAMEPALLI KAMEPALLI PRAKASHAM AP 523271</t>
  </si>
  <si>
    <t>UPPALAPADU - KORU</t>
  </si>
  <si>
    <t>At &amp; Post Koru-uppalapadu, UPPALAPADU - KORU UPPALAPADU - KORU PRAKASHAM AP 523279</t>
  </si>
  <si>
    <t>CHILAKAPADU</t>
  </si>
  <si>
    <t>Sri Krishnamachari Ravindra Nilayam,Anjaneya Swamy Temple Street CHILAKAPADU CHILAKAPADU PRAKASHAM AP 523225</t>
  </si>
  <si>
    <t>Near Main Road,Dakshin Baazar KONAKANAMITLA KONAKANAMITLA PRAKASHAM AP 523241</t>
  </si>
  <si>
    <t>Guptas Plaza, Ground Floor,,Pamuru Road KANDUKUR-1 KANDUKUR NELLORE AP 523105</t>
  </si>
  <si>
    <t>KUNCHEPALLI</t>
  </si>
  <si>
    <t>D.NO.3-1-9,At &amp; Post Kunchepalli KUNCHEPALLI KUNCHEPALLI PRAKASHAM AP 523240</t>
  </si>
  <si>
    <t>MUNAGAPADU</t>
  </si>
  <si>
    <t>At Munagapadu MUNAGAPADU MUNAGAPADU PRAKASHAM AP 523241</t>
  </si>
  <si>
    <t>KURNOOL ROAD</t>
  </si>
  <si>
    <t>Beside Venkateshwar Eye Hospital,Kurnool Road KURNOOL ROAD ONGOLE PRAKASHAM AP 523002</t>
  </si>
  <si>
    <t>D.NO:13/225, Ground floor,,Old G.T.Road, Tangutur(At &amp; Post) TANGUTUR-1 TANGUTUR PRAKASHAM AP 523274</t>
  </si>
  <si>
    <t>KOPPOLU(AT &amp; POST) KOPPOLU ONGOLE PRAKASHAM AP 523286</t>
  </si>
  <si>
    <t>BALAJI NAGAR</t>
  </si>
  <si>
    <t>UNION BANK OF INDIA,
0033-BALAJINAGAR BRANCH (e Andhra Bank), BALAJI COLONY, TIRUPATI, 
CHITTOOR DIST-517501 
Phone no: 0877 2247942/2247943
Mobile : 7411118189</t>
  </si>
  <si>
    <t>UNION BANK OF INDIA, 
0034-Chittoor Branch(e Corporation Bank ),
11-458, 1ST FLOOR, OLD TALUK KACHERI STREET, POST BOX NO.40, CHITTOOR, 
Chittoor Dist-517001
Phone no: 08572233678
Mobile : 9637811990 , 8310018423</t>
  </si>
  <si>
    <t>Union Bank Of India, 
0081-CHITTOOR BRANCH(e ANDHRA BANK) , 18-1-143-148 , PRAKASHAM HIGH ROAD, CHITTOOR, Chittoor Dist-517001
Phone no: 08572 232146/229800
Mobile: 8128100833</t>
  </si>
  <si>
    <t>TTD ADMN, BLDG</t>
  </si>
  <si>
    <t>Union Bank Of India, 
0131-TTD Admin Bldg Branch (e Andhra Bank) 
K T Road, Tirupati , Chittoor Dist-517501
Phone No: 0877 2247932/ 2247931 
Mobile : 9849297322</t>
  </si>
  <si>
    <t>PENUMUR</t>
  </si>
  <si>
    <t xml:space="preserve">Union bank of india,
0254-PENUMUR Branch (e Corporation Bank) 
Main Road, Penumur, Chittoor Dist 
Ph:08572-277528 / 69
Mobile: 9487980289
</t>
  </si>
  <si>
    <t xml:space="preserve">Union bank of india,
0298-Somala Branch (e Corporation Bank)
G V Rathnam complex, Tirupathi road
Somala (Village &amp; Mandal),
Chittoor Dist-517257
Phone no : 08583-286440,286007 
Mobile : 7032695480
</t>
  </si>
  <si>
    <t>ANNAMAYYA DIST</t>
  </si>
  <si>
    <t>Union Bank of India,
0370-MADANAPALLE BRANCH (e Andhra Bank)
CTM ROAD, MADANAPALLE, 
Chittoor Dist-517325 
Phone no:08571-225955/222116
Mobile: 9440837099</t>
  </si>
  <si>
    <t>Union Bank Of India ,
0441-PILER (e Andhra Bank), 
LBS Road, Piler - 517214 , Chittoor Dist 
Phone No - 08584244250
Mobile:9440365322</t>
  </si>
  <si>
    <t>Union Bank Of India , 
0514-SRIKALAHASTHI Branch(e AndhraBank),
D no. 2-199, Jaya Rama Rao Street, Srikalhahasti, 517644, 
Phone No - 08578 220256, 
Mobile No - 9182204167</t>
  </si>
  <si>
    <t>S.V.MEDICAL COLLEGE</t>
  </si>
  <si>
    <t>Union Bank Of India ,
0520 -S V Medical College Branch (e Andhrabank), 
5-6-21, S V MEDICAL COLLEGE, Tirupati,
Chittoor Dist
Phone No:08772247925
Mobile:9440134478</t>
  </si>
  <si>
    <t xml:space="preserve">Union Bank Of India, 
0558 - Tirumala (e Andhra Bank) ,
BANK COMPLEX, TIRUMALA
CHITTOOR DIST-517504 
PHONE NO : 08772247927 
MOBILE :7382221564 </t>
  </si>
  <si>
    <t>Union bank of india,
0559-Tirupati Main (e Andhra Bank)
1-1-12-13, MAIN BRANCH,BERI STREET, 
TIRUPATI, CHITOOR DIST-517501
Phone no: 0877-2247934/35 , 2252576
Mobile: 9849631566</t>
  </si>
  <si>
    <t>Union Bank of India , 
0598-Kuppam Branch (e Andhra Bank),
14/86, Palace Road, Kuppam, 
Chittoor District-517425
Mobile No: 8700804613
Phone no: 08570255019</t>
  </si>
  <si>
    <t>PERUR</t>
  </si>
  <si>
    <t>Union Bank of India,
0612-Perur Branch (e Andhra Bank)
Opposite Staff Quarters, Perur 
Tirupathi Rural,Chittoor Dist- 517502
Phone no: 08772247967
Mobile: 8978402949</t>
  </si>
  <si>
    <t>Union Bank of India,
0656-Yerpedu Branch(e Andhra Bank) , SRIKALAHASTI MAIN ROAD, YERPEDU CHITTOOR Dist-517619 
Phone no: 08578267532
Mobile: 9492780918</t>
  </si>
  <si>
    <t xml:space="preserve">Union Bank Of India ,
0775-CHINNAGOTTIGALLU Branch(e-Andhra Bank),
COLLEGE ROAD, CHINNAGOTTIGALLU, 
Chittoor Dist-509111
Phone:08584 249427 
Mobile:9849339653
</t>
  </si>
  <si>
    <t>Union bank of india,
0817-Kalakada Branch (e Andhra Bank)
S No.53-1 &amp; 53-3, Chittoor-Kadapa Highway road, Kalakada, Chittoor Dt, 517236 
Mobile:9000808830 /9542543848</t>
  </si>
  <si>
    <t>KALICHERLA</t>
  </si>
  <si>
    <t xml:space="preserve">Union bank of india,
0820-Kalicherla Branch (e Andhra Bank)
MAIN ROAD KALICHERLA,PEDDAMANDY MANDAL,CHITOOR DIST-517301
Phone no: 08571286732 
Mobile: 9492601502
</t>
  </si>
  <si>
    <t xml:space="preserve">Union bank of india,
0900-Pitchatur Branch(e Andhra Bank)
BAZAR STREET, PITCHATUR,
CHITTOOR  DIST-517587  
Phone no: 08576271036 
Mobile: 9493138768
</t>
  </si>
  <si>
    <t>Union Bank of India, 
0916-Polavaram Branch (e Andhra Bank), Puthalapattu mandal,Polavaram,
Chittoor Dist-517124
Mobile : 8106699627</t>
  </si>
  <si>
    <t>RAMANUA CIRCLE</t>
  </si>
  <si>
    <t>Union Bank Of India, 
0991 - Ramanujam Circle Branch (e Andhra Bank),
19-9-3/A/5, TIRUCHANUR ROAD, TIRUPATHI,Chittoor Dist-517501. 
Phone No: 08772247951, 
Mobile:8247087770</t>
  </si>
  <si>
    <t>Union bank of india,
1020-Pakala Branch (e Andhra Bank), 
Park Street , Pakala, Chittoor Dist-517112
Phone no: 08585222211 
Mobile: 8019594199</t>
  </si>
  <si>
    <t xml:space="preserve">Union bank of india,
1026-Chandragiri Branch (e AndhraBank),
New Pet, Chandragiri, 
Chittoor Dist-517101  
Phone no:08772247965 
Mobile: 9441115410
</t>
  </si>
  <si>
    <t>S.V.UNIVERSITY</t>
  </si>
  <si>
    <t>Union bank of india,
1032-S V UNIVERSITY CAMPUS BRANCH(e Andhra Bank)
Tirupati, Chittoor- 517502
Phone no: 0877-2247937/75 
Mobile: 8328642804</t>
  </si>
  <si>
    <t xml:space="preserve">Union bank of india,
1041-Nagari Branch (e Andhra Bank), 
D.No.10-8-263,AKN Complex,
Nagari,Chittoor Dist-517590
Phone no: 08577235061
Mobile: 9866078438
</t>
  </si>
  <si>
    <t>AIRBYPASS ROAD</t>
  </si>
  <si>
    <t>Union bank of india,
1082-AIR BYPASS ROAD BRANCH (e AndhraBank),
PLOT NO. 19, NEW BALAJI COLONY, AIR BYPASS ROAD, TIRUPATI-517502
Phone no: 08772247957/08772247956 
MOBILE: 7989872691/9494129494</t>
  </si>
  <si>
    <t>KONGAREDDYPALLE</t>
  </si>
  <si>
    <t>Union bank of india,
1159-Kongareddy Palli Branch (e Andhra Bank),
D NO 1-1087,OPP SHERMA  GIRLS CO. 
Chittoor, Chittoor Dist-517001
Phone no: 08572235829 
Mobile: 9966389902</t>
  </si>
  <si>
    <t>PETAMITTA</t>
  </si>
  <si>
    <t>Union bank of india,
1256-Petamitta Branch (e Andhra Bank) , 
PETAMITTA , PUTHALAPATTU , 
CHITTOOR Dist-517124 
PHONE NO - 08572271071
Mobile : 9000127006 /9970280648</t>
  </si>
  <si>
    <t>Union bank of india,
1361-KANIPAKAM BRANCH(e Andhra Bank),
6-112A,BAZAAR STREET,
LANIPAKAM, IRALA MANDAL, 
CHITTOOR DIST-517131 
Phone no: 08573281567 
Mobile: 9677940572</t>
  </si>
  <si>
    <t>KARAKAMBADI ROAD</t>
  </si>
  <si>
    <t>Union Bank of India 
1406-Karakambadi Road Branch (e Andhra Bank), Tirumala by pass Road,Tirupati, 
Chittoor Dist- 517501  
Mobile: 9505717595 
Phone no: 08772247972</t>
  </si>
  <si>
    <t>Union bank of india,
1446-Kuppam Branch(e Corpoartion Bank) ,
Ground Floor, AP Vajravelu Chetty Street, 
Kuppam,Chittoor Dist 
Phone No : 08570256888 
Mobile: 9959327363</t>
  </si>
  <si>
    <t>R S V P</t>
  </si>
  <si>
    <t>Union Bank Of India,
1466- Rastriya Saskrit Vidya Peeth(e Andhra Bank), 
RESERVOIR ROAD ,TIRUPATHI, Chittoor Dist. 
Mobile : 7013153390
Phone no: 08772247976</t>
  </si>
  <si>
    <t>DRAVIDIAN UNIVERSITY</t>
  </si>
  <si>
    <t>Union bank of india,
1539-Dravidian University Branch(e Andhra Bank),GUDUPALLI KUPPAM,
Chittoor Dist -517425
Mobile: 82086 33148</t>
  </si>
  <si>
    <t>SRI VIDYANIKETAN</t>
  </si>
  <si>
    <t>Union bank of india,
1540-Sri Vidyanikethan Engineering college (E Andhra Bank),  
Sree sainath Nagar,  A Rangampet, 
Chandragiri Mandal, Chittoor District -517102
Phone no: 08772247949
Mobile: 8019530714 /9393120204</t>
  </si>
  <si>
    <t>DARGA JUNCTION</t>
  </si>
  <si>
    <t>Union Bank Of India ,
1741-Darga Junction Branch(e Andhra Bank) ,
Ram Nagar Colony,Chittoor-517002 
Phone: 08572232259 
Mobile: 8885533444</t>
  </si>
  <si>
    <t>Union Bank Of India ,
1749-PADMAVATHI NAGAR Branch(e Andhra Bank) ,
PADMAVATHI MAHILA VISWAVIDYALAYA,
TIRUPATI,CHITTOOR DIST-517502
Phone: 08772247947  
Mobile: 9849501173</t>
  </si>
  <si>
    <t>NAGARIPALLI</t>
  </si>
  <si>
    <t xml:space="preserve">Union bank of india,
1817-NAGARIPALLI Branch (e AndhraBank), 
Opp: Agri market, 
Kalikiri (mandal),Chittoor Dist-517234
Phone no:08586277004
Mobile:9440799856 </t>
  </si>
  <si>
    <t>Union Bank of India , 
1818-Palamaner Branch (e Andhra Bank),
D.No17-35, Ground floor, Shahs Palza, Maremma temple street,Palamaner
Chittoor Dist- 517408  
Phone: 08579254656
Mobile no: 9948278711</t>
  </si>
  <si>
    <t>Union Bank of India,
1819-Punganur Branch (e Andhra Bank), 
Bus Stand Road, Punganur, 
Chittoor Dist-517247 
Mobile : 9000925625, 
Phone No: 08581250081</t>
  </si>
  <si>
    <t xml:space="preserve">Union Bank Of India , 
1821-Srikalahasti  Branch (e Corporation Bank)
Panagal, Srikalahasti ,Chittoor Dist
Phone no: 08578231344
Mobile: 9652912343​
</t>
  </si>
  <si>
    <t>Union Bank of India,
1901-PUTTUR BRANCH (e Andhra Bank),
6/8 ESWARUDIGUDI STREET, KARVETINAGARAM ROAD,PUTTUR,
CHITTOOR DISTRICT-517583 
Mobile : 9848304141
Phone no: 08577262282</t>
  </si>
  <si>
    <t>Union Bank of India,
1902-V.Kota Branch (e Andhra Bank)
Kuppam Road,V.Kota, Chittoor Dist-517424
Mobile : 9052854626
Phone no: 08587247999</t>
  </si>
  <si>
    <t>UNION BANK OF INDIA, 
1903-Gollapalle Branch (e Andhra Bank) 
3-31 &amp; 32, NEHRU STREET, GOLLAPALLI VILLAGE, BANGARUPALEM MANDAL,
Chittoor Dist-517416
Mobile: 7339240669
Phone No : 08573282355</t>
  </si>
  <si>
    <t xml:space="preserve">UNION BANK OF INDIA, 
1904-Thottambedu Branch (e Andhra Bank)
D NO:1-87,EEDULAGUNTA,CHENNAI ROAD, SRIKALAHASTI,THOTTAMBEDU, 
CHITTOOR DIST-517640
Phone no::08578222022
Mobile: 9502517774
</t>
  </si>
  <si>
    <t>TUMMALAGUNTA</t>
  </si>
  <si>
    <t>Union bank of india,
2098-Thummalagunta Branch (e Andhra Bank)
SV VENTERINARY UNIVERSITY CAMPUS,
THUMMALAGUNTA, Tirupati,
Chittoor Dist-517502
Phone no: 08772247970
Mobile: 9989381670</t>
  </si>
  <si>
    <t>KOLLABYLU ROAD</t>
  </si>
  <si>
    <t>Union bank of india,
2099-Kollabylu Branch (e Andhra Bank)
KOLLABYLU ROAD,2ND WARD, 2/250-12-3, RAMIREDDY LAYOUT,NEW MARKET YARD, MADANAPALLE, Chittoor Dist-517325
Phone no : 08571220774
Mobile: 9866726201</t>
  </si>
  <si>
    <t>PAPANAIDUPETA</t>
  </si>
  <si>
    <t>Union bank of india,
2144-Papanaidupeta Branch (e Andhra Bank)
MUSLEEM STREET PAPANAIDUPETA,
Chittoor Dist-517526
Phone no: 08578288800 
Mobile: 9441539441</t>
  </si>
  <si>
    <t>SRIRANGARAJAPURAM</t>
  </si>
  <si>
    <t>Union Bank of India, 
2260-Kothapalle Branch (e Andhra Bank) 
D.No:49, Kothapalle , S R Puram mandal, Chittoor Dist - 517167
Mobile : 8309320734</t>
  </si>
  <si>
    <t>NETHEKUPPAM</t>
  </si>
  <si>
    <t xml:space="preserve">Union Bank Of India ,
2292 -Nethekuppam Branch(e Andhra Bank), 
Ramachandra puram mandal, 
Chittoor District-517561 
Phone No: 08577233533
Mobile: 7702224585 
</t>
  </si>
  <si>
    <t>KATTAMANCHI</t>
  </si>
  <si>
    <t>Union bank of india,
2293-Kattamanchi Branch (e Andhra Bank)
Near Saibaba Temple, Reddy &amp; Reddy Colony, Kattamanchi,Chittoor,
Chittoor Dist-517001
Phone no: 08572246644 
Mobile: 8496064059</t>
  </si>
  <si>
    <t>Union bank of india,
2295-Gurramkonda Branch(e Andhra Bank)
NABI COLONY,Near to MDO OFFICE, GURRAMKONDA,Chittoor Dist-517297 
Phone No : 08586260003 
Mobile: 9398464942</t>
  </si>
  <si>
    <t>MAHARAJAPURAM</t>
  </si>
  <si>
    <t xml:space="preserve">Union bank of india, 
2296-MAHARAJAPURAM BRANCH( e Andhra Bank), 
D NO 3-445 ,KANAKAMMACHATRAM VILLAGE, 
TIRUVALLUR DISTRICT-631204
Phone no: 04427874255 
MOBILE: 9618407309                                    </t>
  </si>
  <si>
    <t>DAMALCHERVU</t>
  </si>
  <si>
    <t>UNION BANK OF INDIA,
2300-DAMALACHERUVU BRANCH (e Andhra Bank),
REDDYVARI STREET , DAMALACHERUVU(V&amp;P),  PAKALA(M), CHITTOOR DIST-517152,
Phone no:08585225161
Mobile no: 9676297507</t>
  </si>
  <si>
    <t>Union bank of india,
2301-Nagalapuram Branch( e Andhra Bank), 
3-8 Puttur Road, Nagalapuram, 
Chittoor Dist-517589
Phone no: 08576270855, 
Mobile: 8985503368</t>
  </si>
  <si>
    <t>Union bank of india,
2302-Peddapanjani Branch (e Andhra Bank)
H.NO : 5-553,MAIN ROAD, PEDDAPANJANI, Chittoor Dist-517408
Mobile: 9902829394</t>
  </si>
  <si>
    <t xml:space="preserve">Union Bank Of India, 
2303-B Kothakota Branch(e-Andhrabank),
13-35&amp;36, Kotha peta Street, 
B.Kothakota, Chittoor Dist-517370
Mobile:94925 75335/80741 24433
</t>
  </si>
  <si>
    <t>YOGIMALLAVARAM</t>
  </si>
  <si>
    <t>Union Bank of india, 
2305-Yogimallavarm Branch (e Andhra Bank),  11-166/8, MUTHUNAGAR,  OPP:NAVAJEEVAN EYE HSP, Yogimallvaram, Tirupati, 
Chittoor Dist-517503
Phone no: 08772247988
Mobile no: 8125112117</t>
  </si>
  <si>
    <t>COLLECTORATE BRANCH</t>
  </si>
  <si>
    <t>UNION BANK OF INDIA,
23061-COLLECTORATE BRANCH
DISTRICT COLLECTORATE OFFICE,
SRI PADMAVATHI NILAYAM,200'
BYPASS ROAD,TIRUCHANOOR ROAD,
TIRUPATHI-517503</t>
  </si>
  <si>
    <t>DURGANAGAR COLONY</t>
  </si>
  <si>
    <t>Union bank of India,
2307-Durga Nagar Colony (e-Andhra Bank), D.no: 4-1425 ,Vellore Road,Greamspet, Chittoor, Chittoor Dist-517002
Phone no : 08572242066
Mobile no: 8341964807</t>
  </si>
  <si>
    <t>TAVANAMPALLI</t>
  </si>
  <si>
    <t>Union bank of india,
2308-Thavanampalle Branch(e Andhra Bank) D.no:1-190, Main Road, Thavanampalle village, Chittoor Dist-517131 
Mobile: 9966673931 / 7013525675</t>
  </si>
  <si>
    <t>KARVETINAGARAM</t>
  </si>
  <si>
    <t>Union Bank of India,
2309-Karveti Nagaram Branch (e Andhra Bank) 
GANDLAMITTA JUNCTION,
Karvetinagaram (Village &amp; Mandal), 
CHITTOOR DISTRICT-517582 
Phone no: 08577287355
Mobile: 8500011359</t>
  </si>
  <si>
    <t>Union Bank of India ,
2310-Mangalam Branch (e Andhra Bank)  , 
C/O Reddycherla Building,Karakambadi Road, Near RTO office,Tirupati ,
Chittoor Dist-517507
Mobile: 8309938209</t>
  </si>
  <si>
    <t>SANTHIPURAM HO ARIMUTHANAPALLE</t>
  </si>
  <si>
    <t>SHANTIPURAM</t>
  </si>
  <si>
    <t>Union bank of india,
2380-Santhipuram Branch(e Andhra Bank),  
2-2-42, R S Complex, 
Santhipuram,Chittoor Dist-517423
Phone no: 08570279286 
Mobile: 9652815774</t>
  </si>
  <si>
    <t>KHADI COLONY</t>
  </si>
  <si>
    <t>Union bank of india,
2571-Khadi Colony Branch (e Andhra Bank),
D.no: 18-1-710, KENS GRAND RESIDENCY,
RAMACHANDRA NAGAR,
TIRUAPTHI, Chittoor Dist.
Phone no : 08772233279
Mobile: 9440959518</t>
  </si>
  <si>
    <t>T.K.STREET</t>
  </si>
  <si>
    <t>UNION BANK OF INDIA, 
2678-T K Street Branch (e Andhra Bank),
KOTHA VEEDHI, D-NO:8-3-310, T K STREET,
TIRUPATHI-517501
Phone no::08772222298
Mobile: 9440202530</t>
  </si>
  <si>
    <t>BODEVANDLAPALLI</t>
  </si>
  <si>
    <t>Union bank of india,
2763-Bodevandlapalli  Branch(e AndhraBank) , 
Yerravaripalem Mandal, 
Chittoor Dist-517194 
Mobile:7030888287</t>
  </si>
  <si>
    <t>P.KOTHAKOTA</t>
  </si>
  <si>
    <t>Union bank of india,
3278-P.KOTHAKOTA Branch (e Corporation Bank) , 
D No: 14-10C ,Gopal Naidu Complex,
Pakala Road , P.KOTHAKOTA, Puthalapattu Mandal, Chittoor Dist
Phone no: 08572278656
Mobile: 9652993165</t>
  </si>
  <si>
    <t>Union bank of india,
35960-CHITTOOR BRANCH,
17/221,17/222- VELS PLAZA,
SUNDARAYYAR STREET,
OPP APOLLO HOSPITAL,CHITTOOR ,
Chittoor Dist.
Mobile no: 9895025296 
Phone no: 08572233543</t>
  </si>
  <si>
    <t>YADAMARRI</t>
  </si>
  <si>
    <t>UNION BANK OF INDIA,
42330-YADAMARRI BRANCH, 
NEAR IOCL TERMINAL, YADAMARRI MANDAL, CHITTOOR DISTRICT-517422
Mobile no: 9400584688
Phone no: 08572256030</t>
  </si>
  <si>
    <t>Union Bank of India,
43590-Tirupathi Main Branch, 
8-50/1B, Ground Floor, Annamayya Circle, AIR By-pass Road, Opp. RDO Office, Tirupathi, Chittoor Dist-517501
Phone no: 08772222218
Mobile: 9701212054</t>
  </si>
  <si>
    <t>SRINIVASAM(UMFB)</t>
  </si>
  <si>
    <t>Union Bank of India, 
53860-SRINIVASAM COMPLEX Branch,
GROUND FLOOR, Vara Complex, 
Tirumala Bypass Road, Beside TMR Kalyana Mandapam,Tirupati,Chittoor Dist
Mobile: 7702003799</t>
  </si>
  <si>
    <t>Union bank Of India, 
55900-Madanapalle Branch,
15-6-05-02, R R Layout, Opp. RTC Bus Stand, Madanapalli, Chittoor Dist-517325
Phone no: 08571222868
Mobile: 7702003757</t>
  </si>
  <si>
    <t>Union Bank of India,
61620-Pileru Branch,
1-611, Kadapa Road ,Pileru,
Chittoor Dist-517214
Mobile : 9949932525 
Phone no: 08584240699</t>
  </si>
  <si>
    <t>UNION BANK OF INDIA 
66830-PUNGANUR BRANCH 
KNM COMPLEX, SY NO 129,
OPP MPDO OFFICE ,MPL ROAD,
PUNGANUR, Chittoor Dist-517247   
Phone no: 08581250794
Mobile: 8247330744</t>
  </si>
  <si>
    <t>Union bank of india,
76800- SANTHAVELLORE BRANCH, SURVEY NO.662/1B, NORTH STREET, SANTHAVELLORE VILLAGE &amp; POST, VARADAIAHPALEM MANDAL, 
CHITTOOR DIST-517645. 
Mobile - 9618879104</t>
  </si>
  <si>
    <t>AGIRIPALLI</t>
  </si>
  <si>
    <t>MAINROADMAINRD,AGIRIPALLI</t>
  </si>
  <si>
    <t>RINGROADSRIHARITOWERS,59-A-5/1,BESIDEMARISSTELLACOLLEGE,KPNAGAR,RINGROAD,VIJAYAWADA,ANDHRAPRADESHPATAMATA</t>
  </si>
  <si>
    <t>GANDHINAGAR</t>
  </si>
  <si>
    <t>SANYASIRAJUSTREETDOORNO.26.13.26GANDHINAGAR</t>
  </si>
  <si>
    <t>GOVERNORPET , VIJAYAWADA</t>
  </si>
  <si>
    <t>MAINROADNATARAJCOMCOMPLEX,KOTESWARARAORD,GOVERNORPET,520002</t>
  </si>
  <si>
    <t>gannavaramP.O.GANNAVARAM</t>
  </si>
  <si>
    <t>gunadalaMAINROAD,GUNADALA,520005</t>
  </si>
  <si>
    <t>SATYANARAYANAPURAM NRP ROAD</t>
  </si>
  <si>
    <t>VIJAYAWADA,23-11-89,N.R.PANTALURD,SATYANARAYANAPURAM,</t>
  </si>
  <si>
    <t>AJITSINGH NAGAR</t>
  </si>
  <si>
    <t>vijayawada3P.NO.61,ISTLINE,AJITSINGHNAGAR,VIJAYAWADA,TEH.VIJAYAWADA,520015</t>
  </si>
  <si>
    <t>KRISHNAHYDERABADROAD,JAGGAYYAPET</t>
  </si>
  <si>
    <t>KONAKANCHI</t>
  </si>
  <si>
    <t>BANDIPALEMD.NO.3-54,NEARSAIMANDIR,BANDIPALEMROAD,KANAKANCHI,PENUGANCHIPROLUMANDAL,KRISHNADIST.,APKONAKANCHI</t>
  </si>
  <si>
    <t>KRISHNALANKA</t>
  </si>
  <si>
    <t>KRISHNALANKABRANCH,VIJAYAWADAKRISHNALANKABRANCH,VIJAYAWADA</t>
  </si>
  <si>
    <t>LABBIPET</t>
  </si>
  <si>
    <t>OPPOSITEWATERTANKD.NO.39-10-5,VNRTOWERSVIJAYAWADA</t>
  </si>
  <si>
    <t>ADAVINEKKALAM</t>
  </si>
  <si>
    <t>ADAVINEKKALAM,.NUZVID4-156,MAINROAD,ADAVINEKKALAM,.NUZVID</t>
  </si>
  <si>
    <t>MACHAVARAMMACHAVARAM,VIJAYAWADA</t>
  </si>
  <si>
    <t>NUZVID MAIN</t>
  </si>
  <si>
    <t>NUZVIDD.NO.20-44&amp;45,KOTHAPET,NUZVID,KRISHNADIST.APNUZVID</t>
  </si>
  <si>
    <t>NANDIGAMAMADASTREET,NANDIGAMA,NANDIGAMATEHSIL</t>
  </si>
  <si>
    <t>PENUGOLANU</t>
  </si>
  <si>
    <t>PENUGOLANUMAINROAD,PENUGOLANU</t>
  </si>
  <si>
    <t>PATAMATAD.NO-107/5,BANDARRD,PATAMATA</t>
  </si>
  <si>
    <t>RAMI REDDI PALLI</t>
  </si>
  <si>
    <t>RAMIREDDIPALLID.NO.2-13,RAMIREDDIPALLI,NANDIGAMAMANDAL,KRISHNADIST.,APRAMIREDDIPALLI</t>
  </si>
  <si>
    <t>SATYANARAYANAPURAM</t>
  </si>
  <si>
    <t>SATHYANARAYANAPURAMN.R.PANTULUROAD,SATYANARAYANAPURAM,VIJAYAWADA,520011</t>
  </si>
  <si>
    <t>SEETHARAMPURAM3-1-1,ELURUROAD,SEETARAMPURM,VIJAYAWADA</t>
  </si>
  <si>
    <t>SURYARAOPET , VIJAYAWADA</t>
  </si>
  <si>
    <t>VIJAYAWADASURYARAOPET,VIJAYAWADA</t>
  </si>
  <si>
    <t>VIDYADHARAPURAM</t>
  </si>
  <si>
    <t>TANUKUVARISTREETNEARNALUGUSTAMBHALACENTRE,VIJAYWADAP.O.VIDYADHARAPURAM,</t>
  </si>
  <si>
    <t>MAINRAODTIRUVUR</t>
  </si>
  <si>
    <t>VIJAYAWADA R R APPARAO STREET</t>
  </si>
  <si>
    <t>VIJAYAWADARANGAYYAPPARAOST.,P.B.NO.22,VIJAYAWADA</t>
  </si>
  <si>
    <t>AUTO NAGAR</t>
  </si>
  <si>
    <t>MAINROADD.NO.54-10-27,2NDCROSSRD.AUTONAGAR,VIJAYAWADA520007</t>
  </si>
  <si>
    <t>NIDAMANURUAT&amp;POSTNIDAMANURU,GANNAVARAMTQ</t>
  </si>
  <si>
    <t>KRISHNAVTPSMAINRD,OPP.SECURITYCOLONY,IBRAHIMPATNAM</t>
  </si>
  <si>
    <t>SPL AGL FINANCE GOLLAPUDI</t>
  </si>
  <si>
    <t>R.R.APPARAOSTREETANDHRABANKBUILIDING,FIRSTFLOOR</t>
  </si>
  <si>
    <t>SIRIS</t>
  </si>
  <si>
    <t>BANDARROADNO.9-242/1&amp;9-242,BANDARROAD,POLYTECHNICCOLLEGEPO,VIJAYAWADA,KRISHNADIST.,APVIJAYAWADA</t>
  </si>
  <si>
    <t>KOTHAPET</t>
  </si>
  <si>
    <t>KTROAD,VIJAYAWADANTSNO.392,BANGARAYYASHOPCENTER,KOTHAPETA,VIJAYAWADA520007</t>
  </si>
  <si>
    <t>RAMAVARAPPADU CIRCLE BRANCH</t>
  </si>
  <si>
    <t>RAMAVARAPPADUCIRCLEDOORNO.48-12-1,T.JUNCTIONRAMAVARAPPADUCIRCLE</t>
  </si>
  <si>
    <t>SURYARAOPET RAMARAO STREET , VIJAYAWADA</t>
  </si>
  <si>
    <t>DR.BRAMARAOSTREETD.NO.35-25-35VIJAYAWADA</t>
  </si>
  <si>
    <t>SIDHARTHANAGAR</t>
  </si>
  <si>
    <t>SUNKARASEETHARAMAYYALANEDOORNO.54-18-40/5,SUNKARASEETHARAMAYYALANE,MITHILANAGAR2NDLANE,VIJAYAWADA,KRISHNADIST.,APVIJAYAWADA</t>
  </si>
  <si>
    <t>KRISHNAD.NO.76-8/1-11,CROMBAYROAD,BHAVANIPURAM,VIJAYAWADA-520012</t>
  </si>
  <si>
    <t>VJA WHOLE SALE MARKET</t>
  </si>
  <si>
    <t>KRISHNA87&amp;88,VIJAYAWADAWHOLESALECOMM.SOC.,MAHENDRANGR,GOLLAPUDI-521225</t>
  </si>
  <si>
    <t>LAKSHMI NAGAR</t>
  </si>
  <si>
    <t>BHAGATSINGHROADD.NO.23-2-20A,BHAGATSINGHROAD,LAKSHMINAGAR,SATYANARAYANAPURAM,VIJAYAWADAVIJAYAWADA</t>
  </si>
  <si>
    <t>BALAJINAGARD.NO.41-1/18-3,SAMBASIVANILAYAMVIJAYAWADA</t>
  </si>
  <si>
    <t>CHAVITIKALLUROADHNO.11-76/1-1F</t>
  </si>
  <si>
    <t>MAINROADDNO.8-237VISSANNAPET</t>
  </si>
  <si>
    <t>RaviChettuCentreDOORNO.7-110,RAVICHETTUCENTRENUNNA</t>
  </si>
  <si>
    <t>MADHURA NAGAR</t>
  </si>
  <si>
    <t>MAINROADDOORNO.21-9-2MADHURANAGAR</t>
  </si>
  <si>
    <t>PRSADAMPADUDOORNO.6-118,NH5,PRASADAMPADU</t>
  </si>
  <si>
    <t>KESARAPALLI</t>
  </si>
  <si>
    <t>MAINROADMAINROADKESARAPALLI</t>
  </si>
  <si>
    <t>SVSPLAZA14-19SVSPLAZA</t>
  </si>
  <si>
    <t>NEARBENZCIRCLESITARATOWERSVIJAYAWADA</t>
  </si>
  <si>
    <t>MAINROADKAMBHAMPADUKAMBHAMPADU</t>
  </si>
  <si>
    <t>GANNAVARAM SRINAGAR COLONY</t>
  </si>
  <si>
    <t>SRINAGARCOLONY,BEHINDAPSARATHEATRE,GANNAVARAM</t>
  </si>
  <si>
    <t>PENUGANCHIPROLUD.NO.15-52,SATRAMCENTREPENUGANCHIPROLU</t>
  </si>
  <si>
    <t>PEDAKOMIRA-THOTAMOOLA</t>
  </si>
  <si>
    <t>MAINROADGAYATRICOMPLEX,GAMPALAGUDEMMANDAL,KRISHNAPEDAKOMIRA</t>
  </si>
  <si>
    <t>CHINTALAPADU</t>
  </si>
  <si>
    <t>CHINTALAPADUD.NO.3-55/2,NEARGRAMPANCHAYAT,CHANDARLAPADUMANDAL,CHINTALAPADU,KRISHNADIST.,APCHINTALAPADU</t>
  </si>
  <si>
    <t>RYTHUPET</t>
  </si>
  <si>
    <t>MAINROADGOLDENPLAZA,GROUNDFLOOR,BESIDELAKSHMIPRASANNATHEATRE,NATIONASLHIGHWAY,RYTHUPETA,NANDIGAMA,KRISHNADIST.,APNANDIGAMA</t>
  </si>
  <si>
    <t>LOTUS LANDMARK</t>
  </si>
  <si>
    <t>CKREDDYROADPLOTNO.18,ROADNO.6,SECTOR-4,CKREDDYROAVIJAYAWADA</t>
  </si>
  <si>
    <t>DRIVINGSCHOOLD.NO.1-91,BESIDESTHEKRISHNADIST.LORRYOVIJAYAWADARURAL</t>
  </si>
  <si>
    <t>VATSAVAINEARGANDHISTATUS,OPP.ZILLAPARISHADHIGHVATSAVAI</t>
  </si>
  <si>
    <t>CHATRAIMANDALS.NO.2-168,POLAVARAM,CHATRAIMANDAL,KRISHNPOLAVARAM</t>
  </si>
  <si>
    <t>MAINROADD.NO.3-151/1,MAINROAD,JUJJURUVILLAGEANDJUJJURU</t>
  </si>
  <si>
    <t>MOGALRAJAPURAMD.NO.40-5-19/8A,OPP.SIDDARTHAACADEMY,5TVIJAYAWADA</t>
  </si>
  <si>
    <t>G.KONDURU</t>
  </si>
  <si>
    <t>KANDRIKA-KODURU</t>
  </si>
  <si>
    <t>MAINROADD.NO.1-54/3,KODURU(NEARKANDRIKA),GKONDURGKONDURU</t>
  </si>
  <si>
    <t>GURUNANAK ROAD</t>
  </si>
  <si>
    <t>GURUNANAKROADPLOTNO.33,2NDLANE,KANAKADURGAGAZETTEDOFFICERSCOLONY,GURUNANKROAD,VIJAYAWADA,APVIJAYAWADA</t>
  </si>
  <si>
    <t>GANDHI NAGAR, NUZVIDU</t>
  </si>
  <si>
    <t>MYLAVARAMROADH.NO.9-313,NEARRDOOFFICE,MYLAVARAMROAD,NUZVID</t>
  </si>
  <si>
    <t>VIJAYAWADARISHABHTOWERSCONVENTSTREET,PIN-520001</t>
  </si>
  <si>
    <t>ENIKEPADU-VIJAYAWADA</t>
  </si>
  <si>
    <t>VIJAYAWADA1-81,G.N.T.ROAD,VIARAMAVARAPPADU,ENIKEPADU-521108</t>
  </si>
  <si>
    <t>VIJAYAWADA8-100NURVIDROAD,MYLAVARAM</t>
  </si>
  <si>
    <t>VELAGALERU</t>
  </si>
  <si>
    <t>VIJAYAWADAVELAGALERU</t>
  </si>
  <si>
    <t>GOVERNORPET ELURU ROAD , VIJAYAWADA</t>
  </si>
  <si>
    <t>VIJAYAWADAKALESWARARAOROAD,GOVERNOPET,VIJAYAWADA,520002</t>
  </si>
  <si>
    <t>NUZIVEEDUD.NO.753,MAINROAD,OPP.POLICESTN.,REDDIGUDEM,521215</t>
  </si>
  <si>
    <t>UMFB VIJAYAWADA</t>
  </si>
  <si>
    <t>VIJAYAWADAKSNCOMPLEXD.NO.74-1-8,BANDARROAD,AUTONAGAR,VIJAYAWADA,520007</t>
  </si>
  <si>
    <t>TIRUVURU JAIBHAVI CENTRE</t>
  </si>
  <si>
    <t>COLLEGEROADD.NO.5-147,NEARB0SEBOMMACENTRETIRUVURU</t>
  </si>
  <si>
    <t>IBRAHIMPATNAM VTPS</t>
  </si>
  <si>
    <t>V.T.P.S.ROADIBRAHIMPATNAMSURVEYNO.232/1IBRAHIMPATNAM</t>
  </si>
  <si>
    <t>NUZVIDU TOWN ROAD</t>
  </si>
  <si>
    <t>MAINROADNUZIVIDUNO.34,NEARCHINNAGANDHIBOMMACENTRENUZIVIDU</t>
  </si>
  <si>
    <t>BHARATINAGAR</t>
  </si>
  <si>
    <t>SERVICEROAD,RINGROADDOORNO54-15-9/1VIJAYAWADA</t>
  </si>
  <si>
    <t>AYODHYANAGAR</t>
  </si>
  <si>
    <t>C.K.REDDYROADDOORNO18/1/34,GRD.FLR.,PRABHASCOLLEGEBLVIJAYAWADA</t>
  </si>
  <si>
    <t>ARB VIJAYAWADA</t>
  </si>
  <si>
    <t>R R APPARAO STREET, ONE TOWN, VIJAYAWADA</t>
  </si>
  <si>
    <t>MID CORPORATE BRANCH-VIJAYAWADA</t>
  </si>
  <si>
    <t>SAINAGAR,BENZCIRCLE,RINGROAD,VIJAYAWADADOORNO.40-9-76/3,</t>
  </si>
  <si>
    <t>KAKINADA (M CORP. + OG) (PART)</t>
  </si>
  <si>
    <t>36-8-9WARD16TILAKST.P.B.NO.5,KAKINADA-1</t>
  </si>
  <si>
    <t>SAMALKOT (M)</t>
  </si>
  <si>
    <t>14-6-118MATTAMCENTRE,SAMALKOT,TEH.KAKINADA,533440</t>
  </si>
  <si>
    <t>ELURU (M CORP. + OG)</t>
  </si>
  <si>
    <t>21C-10-23.POWERPET,ELURU</t>
  </si>
  <si>
    <t>RAJAHMUNDRY (M CORP. + OG) (PART)</t>
  </si>
  <si>
    <t>ADTTOGODAVARIRLY,STATIONRAJAHMUNDRY,533101</t>
  </si>
  <si>
    <t>VIZIANAGARAM (M + OG)</t>
  </si>
  <si>
    <t>15-2-35.NORTHERN,ROW,MAINRD,P.B.NO.105;VIZIANAGARAM-2</t>
  </si>
  <si>
    <t>ANAKAPALLE (M)</t>
  </si>
  <si>
    <t>MAIN ROAD,ANAKAPALLI</t>
  </si>
  <si>
    <t>10-5-1,NAGESWARARAOST,RAMARAOPET,KAKINADA</t>
  </si>
  <si>
    <t>PALACOLE (M + OG)</t>
  </si>
  <si>
    <t>P.B.NO.1,PALAKOL</t>
  </si>
  <si>
    <t>GVMC (PART)</t>
  </si>
  <si>
    <t>MAINBAZAR,VISAKHAPATNAM</t>
  </si>
  <si>
    <t>PITHAPURAM (M + OG)</t>
  </si>
  <si>
    <t>TUNI (M)</t>
  </si>
  <si>
    <t>BHIMAVARAM (M + OG)</t>
  </si>
  <si>
    <t>PREMSADAN,TATAVATYVANIST,BHIMAVARAM,534201</t>
  </si>
  <si>
    <t>SRIKAKULAM (M + OG) (PART)</t>
  </si>
  <si>
    <t>MAIN ROAD,SRIKAKULAM,532001</t>
  </si>
  <si>
    <t>PEDDAPURAM (M)</t>
  </si>
  <si>
    <t>D.NO16-12-56,HOSPITALST,PEDDAPURAM</t>
  </si>
  <si>
    <t>AMADALAVALASA (M)</t>
  </si>
  <si>
    <t>MAINRD,AMADALAVALASA,532185</t>
  </si>
  <si>
    <t>SALUR (M)</t>
  </si>
  <si>
    <t>ARYAVYSYABHAVAN,SALUR.</t>
  </si>
  <si>
    <t>AMALAPURAM (M)</t>
  </si>
  <si>
    <t>K.AGRAHARAMRD,NR.TOWERCLOCK,AMALAPURAM</t>
  </si>
  <si>
    <t>47-11-7DWARAKANAGAR,WALTAIRRS,VISAKHAPATNAM-4</t>
  </si>
  <si>
    <t>MAHARANIPETAP.O.,VISAKHAPATNAM-2</t>
  </si>
  <si>
    <t>D.NO-11-115,MAINRD,GOLLAPROLU,533445</t>
  </si>
  <si>
    <t>PARVATHIPURAM (M)</t>
  </si>
  <si>
    <t>NARASANNAPETA (CT)</t>
  </si>
  <si>
    <t>NARSANNAPET</t>
  </si>
  <si>
    <t>NIDADAVOLE (M)</t>
  </si>
  <si>
    <t>MAIN ROAD,NIDADAVOLE</t>
  </si>
  <si>
    <t>MAIN ROAD,PENUGONDA</t>
  </si>
  <si>
    <t>KOVVUR (M)</t>
  </si>
  <si>
    <t>TAHSILOFFICEROAD,KOVVUR,TEH.KOVVUR</t>
  </si>
  <si>
    <t>BOBBILI (M)</t>
  </si>
  <si>
    <t>CHODAVARAM (CT)</t>
  </si>
  <si>
    <t>TANUKU (M + OG)</t>
  </si>
  <si>
    <t>P.B.NO.4,TANUKU</t>
  </si>
  <si>
    <t>MANDAPETA (M + OG)</t>
  </si>
  <si>
    <t>PLOTNO.22,TARAVANIPET,MANDAPETA,533308</t>
  </si>
  <si>
    <t>TADEPALLIGUDEM (M + OG)</t>
  </si>
  <si>
    <t>P.B.NO.1,TADEPALLIGUDEM</t>
  </si>
  <si>
    <t>RAMACHANDRAPURAM (M)</t>
  </si>
  <si>
    <t>D.NO.22-3-22/A-6,OLDBUSSTAND,RAMACHANDRAPURAM,EASTGODAVARIDIST.,APRAMACHANDRAPURAM</t>
  </si>
  <si>
    <t>P.B.NO.1,CHINTALAPUDI</t>
  </si>
  <si>
    <t>5-69,MAIN ROAD,KOTHAPETA</t>
  </si>
  <si>
    <t>NARASAPUR (M)</t>
  </si>
  <si>
    <t>3-1-6,P.B.NO.6,NARSAPUR</t>
  </si>
  <si>
    <t>2-50,KOTHAPETROAD,RAZOLE</t>
  </si>
  <si>
    <t>SURYARAOPETBRANCH,TOWNHALLSTREET,SURYARAOPET,KAKINADA,EASTGODAVARI</t>
  </si>
  <si>
    <t>NO.67-15-29,PITHAPURAMROAD,MADHAVANAGAR,KAKINADA</t>
  </si>
  <si>
    <t>VELANGI</t>
  </si>
  <si>
    <t>5-30,MAIN ROAD,VELANGI,533260</t>
  </si>
  <si>
    <t>TRUNKROAD,MALKAPURAM,VISHAKHAPATNAM,530011</t>
  </si>
  <si>
    <t>NO.21/32/8,SILVER WILLOW,1ST FLR.,DABAGARDENS,VISAKHAPATNAM, 530020</t>
  </si>
  <si>
    <t>THUMUVARISTREET,KIRLAMPUDI,533431</t>
  </si>
  <si>
    <t>RAJAM (NP)</t>
  </si>
  <si>
    <t>MAIN ROAD,RAJAM</t>
  </si>
  <si>
    <t>DANAVAIPET,</t>
  </si>
  <si>
    <t>RANAPRATAPSTREET,BICCAVOLE,533343</t>
  </si>
  <si>
    <t>TALLAPUDIMAIN ROAD,TALLAPUDI,534341</t>
  </si>
  <si>
    <t>KOVVALI</t>
  </si>
  <si>
    <t>KOVVALI,534442</t>
  </si>
  <si>
    <t>OPP.VENKATESWARATEMPLE,RAMCHANDRARAOPET,ELURU.WESTGODAVARIDIST.</t>
  </si>
  <si>
    <t>GUNDUGOLANU</t>
  </si>
  <si>
    <t>KAPILESHWARAPURAM</t>
  </si>
  <si>
    <t>DOWLESWARAM (CT)</t>
  </si>
  <si>
    <t>MAIN ROAD,NEARDURGATHEATRE,DOWLESWARAM,533125</t>
  </si>
  <si>
    <t>NR.ANDHRASUGARSLTD,MANDAPAKA,534215</t>
  </si>
  <si>
    <t>MAIN ROAD,RAVULAPALEM,TEH.KOTHAPET</t>
  </si>
  <si>
    <t>VEDURUPAKA</t>
  </si>
  <si>
    <t>MAINRD,OPP.R.T.CCOMPLEX,RAYAVARAM,VEDURUPAKA,533346</t>
  </si>
  <si>
    <t>MAINRD,PENUMANTRA,534124</t>
  </si>
  <si>
    <t>11-5-8,MAIN ROAD,</t>
  </si>
  <si>
    <t>VISAKHAPATNAM(URBAN)</t>
  </si>
  <si>
    <t>MAIN ROAD,ALAMURU</t>
  </si>
  <si>
    <t>08816-252243</t>
  </si>
  <si>
    <t>MAIN ROAD,</t>
  </si>
  <si>
    <t>MAIN ROAD,BHIMADOLE,534425</t>
  </si>
  <si>
    <t>P.B.148,PORTTRUST,AREA,VISAKHAPATANAM</t>
  </si>
  <si>
    <t>INNESPETA,RAJAHMUNDRY</t>
  </si>
  <si>
    <t>45-6-14,OLDHOSPITALST,JAGANNAICKPUR,KAKINADA</t>
  </si>
  <si>
    <t>VUNDRAJAVARAM</t>
  </si>
  <si>
    <t>GANDHINAGAR,KAKINADA</t>
  </si>
  <si>
    <t>PARIMPUDI</t>
  </si>
  <si>
    <t>DOOR NO. 8-1-11,TADEPALLIGUDEM ROAD,KOYYALAGUDEM,534312</t>
  </si>
  <si>
    <t>GRAND TRUNK ROAD,PRATHIPADU</t>
  </si>
  <si>
    <t>ADDATEEGALA</t>
  </si>
  <si>
    <t>DOOR NO.1/197,P.O.ADDATHEEGALA,YELLAVARAM TALUKA</t>
  </si>
  <si>
    <t>GUDEM KOTHA VEEDHI</t>
  </si>
  <si>
    <t>UPPER SILERU PROJECT SITE CAMP (CT)</t>
  </si>
  <si>
    <t>UPPER SILERU PROJECT SITE P.O.</t>
  </si>
  <si>
    <t>PATHAPADERU</t>
  </si>
  <si>
    <t>DOOR NO 691 MAIN ROAD</t>
  </si>
  <si>
    <t>LAKSHMI CMPLX,NR LORD SRI VENKATESWARA SWAMY TEMPLE,ELURU,534002</t>
  </si>
  <si>
    <t>DWARAKATIRUMALA (CT)</t>
  </si>
  <si>
    <t>MAIN ROAD,DWARAKATIRUMALA,534426</t>
  </si>
  <si>
    <t>PALASA KASIBUGGA (M)</t>
  </si>
  <si>
    <t>MAINRD,PALASAR.S.KASIBUGGA(TEKKALITQ)</t>
  </si>
  <si>
    <t>NARSIPATNAM (CT)</t>
  </si>
  <si>
    <t>SILERUMAINRD.,KRISHNABAZAR,NARSIPATNAM</t>
  </si>
  <si>
    <t>MAIN ROAD,YELESWARAM,TEH.PRATHIPADU,533429</t>
  </si>
  <si>
    <t>H.NO.3-42,BALIJIPET</t>
  </si>
  <si>
    <t>SOMPETA (CT)</t>
  </si>
  <si>
    <t>P.B.NO.2,SOMPETA</t>
  </si>
  <si>
    <t>D.NO.20-1-49, KAKINADA</t>
  </si>
  <si>
    <t>D.N.R.COLLEGECAMPUS,BHIMAVARAM</t>
  </si>
  <si>
    <t>RAJASTREET,DWARAPUDI,533341</t>
  </si>
  <si>
    <t>4-50,MAINRD,AMBAJIPETA,MACHAVARAM,TEH.AMALAPURAM</t>
  </si>
  <si>
    <t>MAIN ROAD,MUMMIDIVARAM,533216</t>
  </si>
  <si>
    <t>CHINTAPALLE</t>
  </si>
  <si>
    <t>CHINTAPALLE (CT)</t>
  </si>
  <si>
    <t>CHINTAPALLI(GUDEM)</t>
  </si>
  <si>
    <t>RELANGI</t>
  </si>
  <si>
    <t>NO.1-218,MAIN ROAD,NEARGANESHBHAVAN,RELANGI,IRAGAVARAMMANDAL,WESTGODAVARIDIST.RELANGI</t>
  </si>
  <si>
    <t>PULLA</t>
  </si>
  <si>
    <t>SRUNGAVRUKSHAM</t>
  </si>
  <si>
    <t>4-1-38,MAIN ROAD,SRUNGAVRUKSHAM</t>
  </si>
  <si>
    <t>UNDIMAINRD,TADEPALLEGUDEM,GANAPAVARAM,534198</t>
  </si>
  <si>
    <t>ICHCHAPURAM (M)</t>
  </si>
  <si>
    <t>RADHAMST,ICHAPURAM,532312</t>
  </si>
  <si>
    <t>SIDHANTAM</t>
  </si>
  <si>
    <t>MODUGULAROAD,WOODPET,ANAKAPALLE</t>
  </si>
  <si>
    <t>BELGAM,PARVATHIPURAM</t>
  </si>
  <si>
    <t>YELAMANCHILI (CT)</t>
  </si>
  <si>
    <t>MAIN ROAD,GUMMALAKSHMIPURAM,532523</t>
  </si>
  <si>
    <t>PALAKONDA (CT)</t>
  </si>
  <si>
    <t>MAIN ROAD,PALAKONDA,532440</t>
  </si>
  <si>
    <t>TEKKALI (CT)</t>
  </si>
  <si>
    <t>7-24-4,BARUVARI ST,P.B.NO.25,T.NAGAR,RAJAHMUNDRY,533101</t>
  </si>
  <si>
    <t>MAIN ROAD,MALIKIPURAM,533353</t>
  </si>
  <si>
    <t>4-6-14,RAILWAYSTATIONRD,ALCOTGARDENS,RAJAHMUNDRY,533101</t>
  </si>
  <si>
    <t>NEARGOWRIGRANDHALAYAM,GAVARAPALEM,ANAKAPALLE,531001</t>
  </si>
  <si>
    <t>MAINRD,PAMARRU,533305</t>
  </si>
  <si>
    <t>BHIMALAPURAM</t>
  </si>
  <si>
    <t>MOBERLIPETA,AMALAPURAM</t>
  </si>
  <si>
    <t>MAINRD,DRAKSHARAMA,533262</t>
  </si>
  <si>
    <t>ISUKAPATLAPANGIDI</t>
  </si>
  <si>
    <t>KOVVUR-CHANGALLU RD.,P.O.PANGIDI,KOVVUR TALUK</t>
  </si>
  <si>
    <t>RCB,NEARCONVENTROAD,SRIKAKULAM532001</t>
  </si>
  <si>
    <t>KAKARAPARRU</t>
  </si>
  <si>
    <t>NO.4-100(A)PERAVALI</t>
  </si>
  <si>
    <t>LANKALAKODERU</t>
  </si>
  <si>
    <t>NO.2-142/ALANKALAKODERU</t>
  </si>
  <si>
    <t>PEDABHOGILA</t>
  </si>
  <si>
    <t>OPP.PANCHAYATOFFICE,GRANDHIVEEDHI,SITHANAGARAM,PEDABHOGILA,532542</t>
  </si>
  <si>
    <t>PRAKASHNAGAR,RAJAHMUNDRY</t>
  </si>
  <si>
    <t>29-2-35,GROUNDFLR,ALIPURAMOPP.DIST.COURT</t>
  </si>
  <si>
    <t>DNO1-91,CHINTALAPUDITODWARAKATIRUMALAROAD,KAMAVARAPUKOTA</t>
  </si>
  <si>
    <t>SAVITHRIMANSIONS,</t>
  </si>
  <si>
    <t>KATERUROAD,SEETHAMPETA,ARYAPURAM,RAJAHMUNDRY</t>
  </si>
  <si>
    <t>PITHAPURAMMAINRD,SRINAGARCOLONY,KAKINADA</t>
  </si>
  <si>
    <t>POLASANIPALLE</t>
  </si>
  <si>
    <t>MAIN ROAD,BHIMADOLE JUNCTION,POLASANIPALLI</t>
  </si>
  <si>
    <t>NO.9/10MOGALTUR</t>
  </si>
  <si>
    <t>THURUPUVIPPARRU</t>
  </si>
  <si>
    <t>D.NO.2-71,MAIN ROAD,IRAGAVARAMMANDAL,WESTGODAVARIDIST.,ANDHRAPRADESHIRAGAVARAM</t>
  </si>
  <si>
    <t>K.KANNAPURAM</t>
  </si>
  <si>
    <t>ALLURIRAGHAVARAOST,WESTGOVADARIDIST,KKANNAPURAM,534311</t>
  </si>
  <si>
    <t>PULLETIKURRU</t>
  </si>
  <si>
    <t>MAINRD,PULLATIKURRU,TEH.KOTHAPPET,533239</t>
  </si>
  <si>
    <t>DANGERU</t>
  </si>
  <si>
    <t>DOCTORST,DANGERU,TEH.RAMACHANRAPURA</t>
  </si>
  <si>
    <t>NAVUDURU</t>
  </si>
  <si>
    <t>NAVUDURU,BHIMAVARAMTEHSIL</t>
  </si>
  <si>
    <t>RYALI</t>
  </si>
  <si>
    <t>JAGONMOHINIKESAVASWAYTEMPLESTREET,RYALI,KOTHAPETTEH</t>
  </si>
  <si>
    <t>1-59,MAIN ROAD,YELESWARAM,TEH.PITHAPURAM,533429</t>
  </si>
  <si>
    <t>MAIN ROAD,PENTAPADU,TEH.TADEPALLIGUDEM,534166</t>
  </si>
  <si>
    <t>THUMMAPALA</t>
  </si>
  <si>
    <t>GUNDALA ST,THUMMAPALA,531032</t>
  </si>
  <si>
    <t>D.NO.10-5-30, OPP. CHANDRAMOULI AGENCIES SRIKAKULAM</t>
  </si>
  <si>
    <t>BANDARULANKA (CT)</t>
  </si>
  <si>
    <t>BRAHMANAST,BANDARULANKA,533221</t>
  </si>
  <si>
    <t>MAINRD(NATIONALHIGHWAY),ANNAVARAM,TEH.PITHAPURAM</t>
  </si>
  <si>
    <t>BHEEMUNIPATNAM</t>
  </si>
  <si>
    <t>BHEEMUNIPATNAM (M + OG)</t>
  </si>
  <si>
    <t>KHASPASTREET</t>
  </si>
  <si>
    <t>ANANTHAPALLE</t>
  </si>
  <si>
    <t>11-31,ANANTHAPALLE,TADEPALLEGUDEMTQ</t>
  </si>
  <si>
    <t>10THWARD,ROYAPETA,NARSAPUR</t>
  </si>
  <si>
    <t>VARADAVENKATACHARIHOUSE,KONAKAPALLI,AMALAPURAMTEHSIL</t>
  </si>
  <si>
    <t>VEDIRESWARAM</t>
  </si>
  <si>
    <t>2-140-4,VIA:RANULAPALAM MANDAL,VEDURESWARAM,TEH.KOTHAPETA,533238</t>
  </si>
  <si>
    <t>KORUKOLLU</t>
  </si>
  <si>
    <t>NO.2-9,EDURUROAD,KORUKOLLU,PALAKODERUMANDAL,WESTGODAVARIDIST.,APPALAKODERU</t>
  </si>
  <si>
    <t>MAHADEVAPATNAM</t>
  </si>
  <si>
    <t>MAHADEVAPATNAM,</t>
  </si>
  <si>
    <t>DULLA</t>
  </si>
  <si>
    <t>5/176,</t>
  </si>
  <si>
    <t>U.KOTHAPALLE</t>
  </si>
  <si>
    <t>VAKATIPPA</t>
  </si>
  <si>
    <t>MAIN ROAD,V.KOTHAPALLI,TEH.PITHAPURAM,533447</t>
  </si>
  <si>
    <t>SEETHAMMADHARA.VISAKHAPATNAM</t>
  </si>
  <si>
    <t>GANGUVARISIGADAM,TEH.PONDURU</t>
  </si>
  <si>
    <t>SRIKURMAM</t>
  </si>
  <si>
    <t>MAIN ROAD,SRIKURMAN(SRIKURMAM)</t>
  </si>
  <si>
    <t>VEMPA</t>
  </si>
  <si>
    <t>MAINRD,VEMPA,TEH.NARSAPUR.</t>
  </si>
  <si>
    <t>PRAGADAVARAM</t>
  </si>
  <si>
    <t>NI.284-4CHINTALAPUDI</t>
  </si>
  <si>
    <t>MUNGANDA</t>
  </si>
  <si>
    <t>D.NO.3-46-1,MUNGANDA,TEH.KOTHAPET,533224</t>
  </si>
  <si>
    <t>D.NO.7-109/1,CINEMAROAD,TATIPAKA,533249</t>
  </si>
  <si>
    <t>29-14,6,LAKSHMIVARIPET,DEVICHOWK,RAJAHMUNDRY.</t>
  </si>
  <si>
    <t>INJARAM</t>
  </si>
  <si>
    <t>MAIN ROAD,P.O.INJARAM,RAMACHANDRAPURAMTEHSIL</t>
  </si>
  <si>
    <t>166,GANDHIMARG,L.B.COLONY,WALTAIR,VISHAKHAPATNAM,530017</t>
  </si>
  <si>
    <t>PERUPALEM</t>
  </si>
  <si>
    <t>ANGAJALAPALEM,PERUPALEM,534281</t>
  </si>
  <si>
    <t>AT&amp;POSTDHARMAVARAM,PITHAPURAMTALUK</t>
  </si>
  <si>
    <t>AT&amp;POSTUPPALAGUPTAM,AMALAPURAMTALUK</t>
  </si>
  <si>
    <t>RANGAMPET,PEDDAPURAMTALUKA</t>
  </si>
  <si>
    <t>POLEKURRU</t>
  </si>
  <si>
    <t>AT&amp;POSTTALLAREVU,KAKINADATALUK</t>
  </si>
  <si>
    <t>MAIN ROAD,KOYYALAGUDEM,TEH.POLAVARAM</t>
  </si>
  <si>
    <t>RAJAVOMMANGI</t>
  </si>
  <si>
    <t>MAIN ROAD,RAJAVOMMANGI,EASTGODAVARIDIST.,APRAJAVOMMANGI]</t>
  </si>
  <si>
    <t>CHEEPURUPALLE (CT)</t>
  </si>
  <si>
    <t>CHEEPURUPALLE,532128</t>
  </si>
  <si>
    <t>BRANCH&amp;VILLAGE,RANASTHALAM,BLOCKRANASTHALAM</t>
  </si>
  <si>
    <t>SINGUPURAM</t>
  </si>
  <si>
    <t>BRANCH&amp;VILLAGESINGUPURAM,SRIKAKULAMTEHSIL</t>
  </si>
  <si>
    <t>TEKI</t>
  </si>
  <si>
    <t>PUTTAVARIST,TEKI,ALAMURUTEHSIL</t>
  </si>
  <si>
    <t>5-81,MAINRD,GOMDEPALLI,</t>
  </si>
  <si>
    <t>D.4-11,DANAVAIPETRD.</t>
  </si>
  <si>
    <t>ARATLAKATTA</t>
  </si>
  <si>
    <t>D.6/93,1STFL,</t>
  </si>
  <si>
    <t>2/33,MAIN ROAD,</t>
  </si>
  <si>
    <t>1/74,MAINRD,</t>
  </si>
  <si>
    <t>1/165,MALLAVARAM,.</t>
  </si>
  <si>
    <t>PULIDINDI</t>
  </si>
  <si>
    <t>DNO1-255,PULIDINDI</t>
  </si>
  <si>
    <t>G. RAGAMPETA</t>
  </si>
  <si>
    <t>AT&amp;POSTZ.RAGAMPETA,PEDDAPURAMTEHSIL</t>
  </si>
  <si>
    <t>RURALCREDITBR;RAVULAPALEM,KOTHAPETATEHSIL</t>
  </si>
  <si>
    <t>PATHA  GANNAVARAM</t>
  </si>
  <si>
    <t>MAINRD,KOTHAPETA,PATHAGANNAVARAM,TEH.RAZOLE</t>
  </si>
  <si>
    <t>22B-13-19,</t>
  </si>
  <si>
    <t>AKKUPALLE</t>
  </si>
  <si>
    <t>D.NO.1-474,MAIN ROAD,AKKUPALLI</t>
  </si>
  <si>
    <t>REGIDI</t>
  </si>
  <si>
    <t>REGIDI,RAJAMTALUK</t>
  </si>
  <si>
    <t>SEETHAMPETA,</t>
  </si>
  <si>
    <t>H/O.J.V.R.MURTHY,NH-5RD.,ADJECENTTOPGCENTER,ETCHERLA532418</t>
  </si>
  <si>
    <t>RAJAPURAM</t>
  </si>
  <si>
    <t>RAJAPURAM,ICHAPURAMTALUK</t>
  </si>
  <si>
    <t>SAMPARA</t>
  </si>
  <si>
    <t>MUNDUR</t>
  </si>
  <si>
    <t>H.NO.397,BRAHMIN ST.,PEDA VEGIMANDAL,MUNDURU,534452</t>
  </si>
  <si>
    <t>PONNAMANDA</t>
  </si>
  <si>
    <t>AT&amp;POSTPONNAMANDA,</t>
  </si>
  <si>
    <t>JAMBUPATNAM</t>
  </si>
  <si>
    <t>AT&amp;POSTWESTGONAGUDEM,KORUKONDATEHSIL</t>
  </si>
  <si>
    <t>RAGHAVAPURAM</t>
  </si>
  <si>
    <t>RAGHAVAPURAM,</t>
  </si>
  <si>
    <t>RAGHUDEVAPURAM</t>
  </si>
  <si>
    <t>RAGHUDEVAPURAM,</t>
  </si>
  <si>
    <t>VASANTAWADA-I</t>
  </si>
  <si>
    <t>NO.3-125,VASANTHAWADAVILLAGE,PEDAPADUMANDAL,WESTGODAVARIDISTPEDAPADU</t>
  </si>
  <si>
    <t>MAINRD,JANGAREDDIGUDEMMANDAL,LAKKAVARAM,TEH.KOVVUR,534451</t>
  </si>
  <si>
    <t>KOPPARRU</t>
  </si>
  <si>
    <t>NO.6-78KOPPARRU</t>
  </si>
  <si>
    <t>KATRENIKONA,MUMMIDIVARAMTALUK</t>
  </si>
  <si>
    <t>MALLISALA</t>
  </si>
  <si>
    <t>MALLISALA,</t>
  </si>
  <si>
    <t>KATRAVULAPALLE</t>
  </si>
  <si>
    <t>KATREVULAPALLI,PEDDAPURAMTALUK</t>
  </si>
  <si>
    <t>RAVIVALASA</t>
  </si>
  <si>
    <t>RAVIVALASA,</t>
  </si>
  <si>
    <t>8-1-180,IFL,DABAGARDENS,VIZIANAGARAM,</t>
  </si>
  <si>
    <t>OPP.SESHAMAHALTHEATRE,GAJUWAKA,</t>
  </si>
  <si>
    <t>MALLAM</t>
  </si>
  <si>
    <t>ATMALLAM,</t>
  </si>
  <si>
    <t>24A-4-7,ELURU</t>
  </si>
  <si>
    <t>HIGHSCHOOLROAD,KADIAM,533126</t>
  </si>
  <si>
    <t>DONDAPUDI;TEH.POLAVARAM.</t>
  </si>
  <si>
    <t>ALAMPURAM</t>
  </si>
  <si>
    <t>MAIN ROADALAMPURAM;TEH.TADEPALLIGUDEM.</t>
  </si>
  <si>
    <t>MAINRDELURUPADU;TEH.AKINEEDU</t>
  </si>
  <si>
    <t>KOPALLE</t>
  </si>
  <si>
    <t>KOPELLE,TEH.BHIMAVARAM</t>
  </si>
  <si>
    <t>KANURU,TEH.TANUKU</t>
  </si>
  <si>
    <t>MALLAVARAM,</t>
  </si>
  <si>
    <t>DHARMAVARAM,TEH.KOVVUR</t>
  </si>
  <si>
    <t>MORTHA</t>
  </si>
  <si>
    <t>CHERUVURUSTREET,</t>
  </si>
  <si>
    <t>DOORNO.22-9-12/2,KORUKONDAROAD,RAJAHMUNDRY</t>
  </si>
  <si>
    <t>DUVVA,TEH.TANUKU</t>
  </si>
  <si>
    <t>GARAGAPARRU</t>
  </si>
  <si>
    <t>DOORNO.3-77,OPP.POSTOFFICE,GARAGAPARRU,TEH.BHIMAVARAM</t>
  </si>
  <si>
    <t>YENDAGANDI</t>
  </si>
  <si>
    <t>MAINRD,PENDAGANDI,TEH.BHIMAVARAM</t>
  </si>
  <si>
    <t>PEDAPULLERU</t>
  </si>
  <si>
    <t>NO.2-35,PALLAPUVEEDHI,GOLLAVANITHIPPA,BHIMAVARAMMANDAL,WESTGODAVARIDIST.,APBHIMAVARAM</t>
  </si>
  <si>
    <t>NO.6-62,NEARBRAHMAMGARITEMPLETADEPALLIGUDEM</t>
  </si>
  <si>
    <t>RANGAPURAM</t>
  </si>
  <si>
    <t>RANGAPURAM,</t>
  </si>
  <si>
    <t>KAMAYYA PALEM</t>
  </si>
  <si>
    <t>2/19,KAMAYYAPALAM,TEH.POLAVARAM</t>
  </si>
  <si>
    <t>KOTTAM,TEH.TUNI</t>
  </si>
  <si>
    <t>RAMAVARAM</t>
  </si>
  <si>
    <t>RAMAVARAM,</t>
  </si>
  <si>
    <t>VADISALERU</t>
  </si>
  <si>
    <t>VIAPEDDAPURAM,VADISALERU,TEH.PEDDAPURAM</t>
  </si>
  <si>
    <t>NO4-1A,MAINRD,</t>
  </si>
  <si>
    <t>SANTHAKAVATI</t>
  </si>
  <si>
    <t>MANDAVAKURITI</t>
  </si>
  <si>
    <t>SIRIPURAMROAD,MANDAVAKURTI,TEH.RAJAM</t>
  </si>
  <si>
    <t>TUNDURRU</t>
  </si>
  <si>
    <t>BHIMAVARAMRD,TUNDUR,TEH.NARSAPUR.,534202</t>
  </si>
  <si>
    <t>MIRTHIPADU</t>
  </si>
  <si>
    <t>MIRTHIPADU,TEH.RAJAHMUNDRY</t>
  </si>
  <si>
    <t>PREMISESOFMR.D.MUTTAYYA,T.NARSAPURAM,TEH.CHINTALAPUDI,534467</t>
  </si>
  <si>
    <t>D.NO.20/12/34A,CINEMAROAD,MANTRIPRAGADAVARIST,KAKINADA</t>
  </si>
  <si>
    <t>BESIDESSRMT,WOMEN'SCOLLEGEROAD,SRIKAKULAM,532001</t>
  </si>
  <si>
    <t>AKKAYYAPALEM,VISHAKHAPATNAM,530016</t>
  </si>
  <si>
    <t>DOOR NO.1/20,MAIN RD.,UNGUTUR,TEH.TADEPALLIGUDEM,534471</t>
  </si>
  <si>
    <t>PBNO6DNO27-1-41STFL,JUVVALAPALEMRD,</t>
  </si>
  <si>
    <t>KAGUPADU</t>
  </si>
  <si>
    <t>KAGUPADU,TEH.GANAPAVARAM</t>
  </si>
  <si>
    <t>G. MAMIDADA</t>
  </si>
  <si>
    <t>MAIN ROAD,GOLLALAMAMIDADA,TEH.KAKINADA,533344</t>
  </si>
  <si>
    <t>D.NO.9.41.26B,PITHAPURAMCLNYVISHAKHAPATNAM,530003</t>
  </si>
  <si>
    <t>TIRUMALAMPALEM</t>
  </si>
  <si>
    <t>2.37,TIRUMALAMPALEM,TEH.BHIMADOLE,534426</t>
  </si>
  <si>
    <t>BAYYANAGUDEM</t>
  </si>
  <si>
    <t>SARIPALLEROAD,BAYYANAGUDEM,TEH.POLAVARAM,534481</t>
  </si>
  <si>
    <t>ANALAAPPARAORD,KATARINAGAR,RAJAHMUNDRY,TEH.RAJAHMUNDRY</t>
  </si>
  <si>
    <t>NEARRAILWAYSTATION,CHEBROLU,TEH.TADEPALLIGUDEM,534406</t>
  </si>
  <si>
    <t>THOKADA</t>
  </si>
  <si>
    <t>MAIN ROAD,THOKADA</t>
  </si>
  <si>
    <t>GONEDA</t>
  </si>
  <si>
    <t>MAIN ROAD,GONEDA,TEH.PEDDAPURAM</t>
  </si>
  <si>
    <t>D.NO.3-12,</t>
  </si>
  <si>
    <t>SIRIGINDALAPADU</t>
  </si>
  <si>
    <t>D.NO.2-3,SIRIGUNDALAPADU,TEH.RAMPACHODAVARAM</t>
  </si>
  <si>
    <t>Y.RAMAVARAM</t>
  </si>
  <si>
    <t>DONKARAI</t>
  </si>
  <si>
    <t>DONKARAI,TEH.YELLAVARAM</t>
  </si>
  <si>
    <t>PACHIPENTA</t>
  </si>
  <si>
    <t>MAMIDIPALLE</t>
  </si>
  <si>
    <t>MAMIDIPALLI</t>
  </si>
  <si>
    <t>PENTASRIRAMPURAM</t>
  </si>
  <si>
    <t>PENTASRIRAMAPURAM,TEH.VIZIANAGARAM,531223</t>
  </si>
  <si>
    <t>PADMANABHAM,TEH.PADMANABHAM</t>
  </si>
  <si>
    <t>ADAPAKA</t>
  </si>
  <si>
    <t>ADAPAKA,TEH.RANASTHALAM,532403</t>
  </si>
  <si>
    <t>BOOR6-1-12,</t>
  </si>
  <si>
    <t>TADEPALLIGUDEM,TEH.TADEPALLIGUDEM</t>
  </si>
  <si>
    <t>SEC.5,STEELPLANTTOWNSHIP,</t>
  </si>
  <si>
    <t>ANANDAPURAM,531042</t>
  </si>
  <si>
    <t>DAGGULURU</t>
  </si>
  <si>
    <t>DAGGULURU,TEH.PALABOLEMANDALAM,534250</t>
  </si>
  <si>
    <t>VYSYAST,</t>
  </si>
  <si>
    <t>2/134,MAIN ROAD,</t>
  </si>
  <si>
    <t>LOLUGU</t>
  </si>
  <si>
    <t>MAINRD,LOLUGU,TEH.SMPURAM,532168</t>
  </si>
  <si>
    <t>MANEPALLE</t>
  </si>
  <si>
    <t>DNO2/70/1,</t>
  </si>
  <si>
    <t>KAPULUPPADA</t>
  </si>
  <si>
    <t>MANGAMARIPETA,P.O.CHEPALA UPPADA,TEH.MEEMUNIPATNAM,531163</t>
  </si>
  <si>
    <t>NEARANJANEYASWAMYSTATUEPERAVALI</t>
  </si>
  <si>
    <t>DATTIRAJERU</t>
  </si>
  <si>
    <t>SRIRANGA RAJAPURAM</t>
  </si>
  <si>
    <t>ZINNOM,TEH.GAJAPATHINAGARAM</t>
  </si>
  <si>
    <t>GOWRIPATNAM</t>
  </si>
  <si>
    <t>2-82,MAINRD,</t>
  </si>
  <si>
    <t>D.NO.4/15,WARDNO.4,KALLA,534237</t>
  </si>
  <si>
    <t>DONIVANILAKSHMIPURAM</t>
  </si>
  <si>
    <t>D.NO.1-72,NAKKALAPALLIMANDAL,DONIVANILAXMIPURAM</t>
  </si>
  <si>
    <t>AINAPURAM</t>
  </si>
  <si>
    <t>INAPURAM,TEH.MUMMIDIVARAMMANDAL</t>
  </si>
  <si>
    <t>UDUMUDI</t>
  </si>
  <si>
    <t>UDUMUDI,TEH.</t>
  </si>
  <si>
    <t>MAIN ROAD,NAGULLANKA,533249</t>
  </si>
  <si>
    <t>DEVUNALTADA</t>
  </si>
  <si>
    <t>VIANOUBADA,DEVUNIALATADA</t>
  </si>
  <si>
    <t>GOTLAM</t>
  </si>
  <si>
    <t>VELAMPALEM</t>
  </si>
  <si>
    <t>VIABHADRACHALAM,</t>
  </si>
  <si>
    <t>CHEEDIPUDI</t>
  </si>
  <si>
    <t>CHEEDIPUDI,</t>
  </si>
  <si>
    <t>MARKONDAPUTTI</t>
  </si>
  <si>
    <t>D.NO.1-20/1,MAIN ROAD,MARKONDPUTTI535547</t>
  </si>
  <si>
    <t>ARAVALLI</t>
  </si>
  <si>
    <t>ARAVALLI,TEH.PENUMANTRA,534230</t>
  </si>
  <si>
    <t>KESAVADASUPALEM</t>
  </si>
  <si>
    <t>KESAVADASUPALEM,TEH.RAZOLE</t>
  </si>
  <si>
    <t>PEDDATAMARAPALLE</t>
  </si>
  <si>
    <t>D.NO.1/241,DEVANGULASTREET,PEDATAMARAPALLI,532002</t>
  </si>
  <si>
    <t>JADUPALLE</t>
  </si>
  <si>
    <t>MAIN ROAD,J</t>
  </si>
  <si>
    <t>RAVIPADU,TEH.GANAPAVARAM,534157</t>
  </si>
  <si>
    <t>PYDIBHIMAVARAM</t>
  </si>
  <si>
    <t>D.NO.1/158/3,N.H.-5,PYDIBHIMAVARAM,RANASTHALAMMANDAL</t>
  </si>
  <si>
    <t>MUNIKUDALI</t>
  </si>
  <si>
    <t>SEETHANAGARAMMANDAL,</t>
  </si>
  <si>
    <t>GANDHIPURAMNO.4,GOVT.HSPTL.RD.,SUBBARAOPETA,RAJAHMUNDRY</t>
  </si>
  <si>
    <t>24-1-1,HOTEL SAROVAR COMPLEX,J.P.ROAD,SIVARAOPET,BHIMAVARAM,534202</t>
  </si>
  <si>
    <t>INDUSTRIALESTATEAREA,BHIMAVARAM,534201</t>
  </si>
  <si>
    <t>3-1-148,KUCHIMANCHIVARI AGRAHARAM,AMALAPURAM,533201</t>
  </si>
  <si>
    <t>13-7-2 GR.FL.,BANK STREET,RANGAMANNARPET,PALAKOL,TEH.PALAKOL,534260</t>
  </si>
  <si>
    <t>D. NO. 26-03-19, SATYA SNEHA CENTRAL TANUKU</t>
  </si>
  <si>
    <t>ASHOKNAGAR,KAKINADA,</t>
  </si>
  <si>
    <t>KGHCOMPOUND,MAHARANIPETA</t>
  </si>
  <si>
    <t>MOHAN MANSION 47-7-30/2,IV LANE,DWARAKANAGAR,VISHAKHAPATNAM,530016</t>
  </si>
  <si>
    <t>12-4-32 CHANDUS PLAZA, ONIDA ARCADE,</t>
  </si>
  <si>
    <t>MROOFFICEROAD,P.B.NO.35,BHIMAVARAM,534202</t>
  </si>
  <si>
    <t>R.K.BEACHROAD,VISHAKHAPATNAM,530003</t>
  </si>
  <si>
    <t>MVPCOLONYSECTOR,VISHAKHAPATNAM,530003</t>
  </si>
  <si>
    <t>D.NO.38-40-18/1-3 MAIN ROAD 104 AREA, MARRIPALEM,VISAKHAPATNAM,</t>
  </si>
  <si>
    <t>11-41/AOPP.PANTHULUGARIMEDA,GAJUWAKA,VISHAKHAPATNAM,530026</t>
  </si>
  <si>
    <t>PLOT NO.241 SECTOR-4,M.V.P.COLONY NO.-5,VISHAKHAPATNAM,530017</t>
  </si>
  <si>
    <t>ANDHRAUNIVERSITY,SIRIPURAMJUNCTION,VISAKHAPATNAM,530003</t>
  </si>
  <si>
    <t>D.NO.9-333-1,I FLOOR, GOPALAPATNAM,</t>
  </si>
  <si>
    <t>M.R.COLLEGECAMPUS,VIZIANAGARAM,531202</t>
  </si>
  <si>
    <t>SIRC.R.REDDYCOLLEGE,GNTROAD,NARASIMHARAOPET,ELURU534006</t>
  </si>
  <si>
    <t>VEPZADMN.BLDG,VEPZ,DUVVADA,</t>
  </si>
  <si>
    <t>BENDEL.B.COLLEGE,SEETHAMMADHARA,VISAKHAPATNAM530013</t>
  </si>
  <si>
    <t>DLBADMINISTRATEBUILDING,PORTAREA,VISAKHAPATNAM</t>
  </si>
  <si>
    <t>INDUSTRIALCOLONY,INDUSTRIALAREA,DOWLESWARAM533124</t>
  </si>
  <si>
    <t>GITAM RD., RUSHIKONDA, GITAM CP., TEH_CHINA G.MANDAL ,YENDADA-530045</t>
  </si>
  <si>
    <t>58-1-377/2,ST.ANN'SSCHOOL,BUTCHIRAJUPALEMGOPALAPATNAM</t>
  </si>
  <si>
    <t>D.NO.14-211/1GOPALAPATNAM</t>
  </si>
  <si>
    <t>APSTATEHOSUINGCORPORATIONKAKINADA</t>
  </si>
  <si>
    <t>CARSHEDJUNCTION,NH-5PMPALEM</t>
  </si>
  <si>
    <t>08812-222426</t>
  </si>
  <si>
    <t>30WARD,D.7A-6-9,PASUMARLTHIVARIVEEDHI,MAINBAZAR,ELURU-534001</t>
  </si>
  <si>
    <t>DOORNO.7-222,MAIN ROADTAMMIRAJUNAGAR</t>
  </si>
  <si>
    <t>49-12-18,MADHURANAGAR,-</t>
  </si>
  <si>
    <t>DOORNO.2-130RAYAVARAMMANDAL</t>
  </si>
  <si>
    <t>4-12-9SUBBARAOPET</t>
  </si>
  <si>
    <t>FIRSTFLOOR,10-1-27OPP.VEMANAMANDIR,ASILMETTA</t>
  </si>
  <si>
    <t>G-4,R.KPLAZATANUKU</t>
  </si>
  <si>
    <t>DNo.2-3-22,PALAKOL</t>
  </si>
  <si>
    <t>SRI PUJITA NILAYAM</t>
  </si>
  <si>
    <t>DOOR NO. 34/125/1, NARSIPATNAM</t>
  </si>
  <si>
    <t>DOOR NO. 34-16-7, KAMATH ARCADE, MANDAPETA</t>
  </si>
  <si>
    <t>NO.26-117,TANUKU</t>
  </si>
  <si>
    <t>SANKETIKAVIDYARDINIMAHALAUCAMPUS</t>
  </si>
  <si>
    <t>EASTPOINTCOLONYOPPOSITEVUDAPARK</t>
  </si>
  <si>
    <t>DNO.3-304,OPP.OLDDAIRYFARMADARSHNAGAR</t>
  </si>
  <si>
    <t>DOORNO.14-137NEARRTCCOMPLEX</t>
  </si>
  <si>
    <t>DOORNO.6-156OPPOSITEZ.PHIGHSCHOOL</t>
  </si>
  <si>
    <t>NO.7-3-18/11</t>
  </si>
  <si>
    <t>DISTRICTHEADQUARTERSHOSPITALCANTONMENT</t>
  </si>
  <si>
    <t>S.NO.128/7,OPP.BSNLOFFICE,BRTSROAD,PENDURTHI,VISAKHAPATNAM,APPENDURTHI</t>
  </si>
  <si>
    <t>TARAKARAMACOMPLEXDISTRICTCOLLECTORATE</t>
  </si>
  <si>
    <t>DISTRICTCOLLECTORATECOMPLEXKAKINADA</t>
  </si>
  <si>
    <t>70-4-4,RAMANAYYAPETARAMANAYYAPETA</t>
  </si>
  <si>
    <t>GROUNDFLOOR,DURGAPALACETAGARAPUVALASA,BHEEMUNIPATNAM</t>
  </si>
  <si>
    <t>AT - GOKUL STREET KAKINADA</t>
  </si>
  <si>
    <t>DOOR NO.13-106, 1ST FLOOR BOBBILI</t>
  </si>
  <si>
    <t>KOTHAVALASA (CT)</t>
  </si>
  <si>
    <t>SHOPNO.3&amp;4KOTHAVALASA</t>
  </si>
  <si>
    <t>DNO.25-10-29OPPOSITESRIMEDICALS,DASANNAPETA</t>
  </si>
  <si>
    <t>TANKBUNDROADVIZIANAGARAM</t>
  </si>
  <si>
    <t>GSLMEDICALCOLLEGECAMPUSLAKSHMIPURAM</t>
  </si>
  <si>
    <t>SRI SIVA RAMA COMPLEX</t>
  </si>
  <si>
    <t>12-3-24 PALASA</t>
  </si>
  <si>
    <t>49-8-2/1, KVR MANSION, GRD. FLR. AKKAYYAPALEM</t>
  </si>
  <si>
    <t>KOTABOMMILI</t>
  </si>
  <si>
    <t>08942-238822</t>
  </si>
  <si>
    <t>H.NO.10-1-119KOTABOMMALI</t>
  </si>
  <si>
    <t>H.NO.3-16C-60KAKINADA</t>
  </si>
  <si>
    <t>DR.V.S.KRISHNA GOVT. DEGREE COLLEGE MADDIPALEM</t>
  </si>
  <si>
    <t>CHSDST.THERESACOLLEGECHSDST.THERESACOLLEGE</t>
  </si>
  <si>
    <t>POLICESHOPPINGCOMPLEXARMEDRESERVEPOLICEHEADQUARTERS</t>
  </si>
  <si>
    <t>D.NO.4-23, STEEL CITY BUS DEPOT DUVVADA</t>
  </si>
  <si>
    <t>16-2-207, WARD NO. 20 BUDHWAR MARKET</t>
  </si>
  <si>
    <t>D.NO.5-2-29/2, K K COMPLEX GANGANAMMA GUDI CENTRE</t>
  </si>
  <si>
    <t>MARTERU</t>
  </si>
  <si>
    <t>D.NO.5-91, TADEPALLIGUDEM ROAD, MARUTERU</t>
  </si>
  <si>
    <t>NO.4-131 DEVARAPALLI</t>
  </si>
  <si>
    <t>D.NO.7-15-15,SESHAARCADE,IFLOORVISAKHAPATNAM</t>
  </si>
  <si>
    <t>MSN COLONY, DHARMAPURI ROAD JUNCTION VIZIANAGARAM</t>
  </si>
  <si>
    <t>OPP.GANDHIPARKVADDADIMADUGULA</t>
  </si>
  <si>
    <t>BALAGA (CT)</t>
  </si>
  <si>
    <t>NO.1-5-134BALAGA,SRIKAKULAM</t>
  </si>
  <si>
    <t>NO. 9-9-9, NEAR GANAPATI CENTER NIDADAVOLU</t>
  </si>
  <si>
    <t>DOORNO.7-43/1,OPPRTCCOMPLEXSRUNGAVARAPUKOTA</t>
  </si>
  <si>
    <t>DOORNO.9-36/5,SRISIVASAISHOPPINGCOMPLEXAGANAMPUDI</t>
  </si>
  <si>
    <t>KOTTURU</t>
  </si>
  <si>
    <t>SRILAXMIJYOTSNACOMMERCIALCOMPLEXKOTTURU</t>
  </si>
  <si>
    <t>OPP.ANJANEYASWAMYTEMPLERAMABHADRAPURAM</t>
  </si>
  <si>
    <t>PATHASRIKAKULAM (R) (PART)</t>
  </si>
  <si>
    <t>PLOTNO.2,OPP.VYSYABANKCOLONY,KILLIPALEMKILLIPALEM</t>
  </si>
  <si>
    <t>CHODAVARAM-MANDAL. LAKKAVARAM</t>
  </si>
  <si>
    <t>DOORNO.39-27-3/2,NH-5,MADHAVADHARA</t>
  </si>
  <si>
    <t>DOORNO.56-1-67VISAKAHAPTNAM</t>
  </si>
  <si>
    <t>ITHAKOTA</t>
  </si>
  <si>
    <t>NEAR VEDURESWARAM ITHAKOTA</t>
  </si>
  <si>
    <t>GMRNAGARRAJAM</t>
  </si>
  <si>
    <t>CRRPOLYTECHNICCOLLEGECAMPUSELURU</t>
  </si>
  <si>
    <t>DEVARAPALLI BRANCH NEAR PANCHAYAT OFFICE</t>
  </si>
  <si>
    <t>D.NO.2-136,MAIN ROAD,KOTHAPET,DEVARAPALLIMANDAL,WESTGODAVARIDIST.,ANDHRAPRADESHDEVARAPALLI</t>
  </si>
  <si>
    <t>DOONO.9-39/1,VAIBHAVNAGARKOMMADI</t>
  </si>
  <si>
    <t>VENKATRAMANNAGUDEM</t>
  </si>
  <si>
    <t>DR.YSRHORTICULTURALUNIVERSITYCAMPUSVENKATARAMNNAGUDEM</t>
  </si>
  <si>
    <t>PEDAPENKI</t>
  </si>
  <si>
    <t>PEDDAVEEDHIPEDAPENKI</t>
  </si>
  <si>
    <t>DOORNO.1-133/1,CANALROAD,BALABHADRAPURAMBICCAVOLE</t>
  </si>
  <si>
    <t>DUBACHERLA</t>
  </si>
  <si>
    <t>DUBACHERLADUBACHERLA</t>
  </si>
  <si>
    <t>MAREDUMILLI</t>
  </si>
  <si>
    <t>IKPBUILDING,</t>
  </si>
  <si>
    <t># 55-8-30/1(A-1), GAGAN VIHAR, GROUND FLOOR NEAR SRI VENKATESHWARA SWAMY TEMPLE</t>
  </si>
  <si>
    <t>PEDA BODDEPALLE (CT)</t>
  </si>
  <si>
    <t>D.NO.1-250PEDDDABODDEPALLI</t>
  </si>
  <si>
    <t>DOORNO.1-124ADDAROAD-S.RAYAVARAM</t>
  </si>
  <si>
    <t>D.NO.1RAVIKAMATHAM</t>
  </si>
  <si>
    <t>#4-46-5, GROUND FLOOR -A1, BOTCHA HEMA PLAZA PEDA WALRAIR JUNCTION, VISHAKAPATNAM</t>
  </si>
  <si>
    <t>D.NO.3-13,MANDAPOTTUCENTREKOMARADA</t>
  </si>
  <si>
    <t>NELLIMARLA (CT)</t>
  </si>
  <si>
    <t>DOORNO.30-122NELLIMARLA</t>
  </si>
  <si>
    <t>ITDAGUESTHOUSE,BESIDEMROOFFICEANANTHAGIRI</t>
  </si>
  <si>
    <t>KUKKUNUR</t>
  </si>
  <si>
    <t>CHERUKUWADA</t>
  </si>
  <si>
    <t>D.NO.7-91/1KUKUNOOR</t>
  </si>
  <si>
    <t>D.NO.1-231,NEARSHIVALAYAM,K.GANGAVARAM</t>
  </si>
  <si>
    <t>KALINDITOWERS,NEARMARKETROAD,SURAVARAMRTUNI</t>
  </si>
  <si>
    <t>D. POLAVARAM</t>
  </si>
  <si>
    <t>D.POLAVARAMVILLAGE,TUNIMANDAL,EASTGODAVATUNI</t>
  </si>
  <si>
    <t>JIYYAMMAVALASA</t>
  </si>
  <si>
    <t>PEDAMERANGI</t>
  </si>
  <si>
    <t>DOORNO.3-90,MAIN ROAD,PEDAMERANGI,JIYYAMMJIYYAMMAVALASA</t>
  </si>
  <si>
    <t>H/O.SRIDVSNMURTHY,KALINGAROAD,ARASAVALLARASAVALLI</t>
  </si>
  <si>
    <t>MENTADA</t>
  </si>
  <si>
    <t>BESIDEPANCHAYATOFFICEMENTADA</t>
  </si>
  <si>
    <t>D.NO.5-97,RAJAVEEDHI,RELLIVALASA,POOSAPATIRELLIVALASA</t>
  </si>
  <si>
    <t>BARUVA</t>
  </si>
  <si>
    <t>DOORNO.7-1-22,MAIN ROAD,BARUVA,SRIKAKULAMBARUVA</t>
  </si>
  <si>
    <t>PURITIPENTA</t>
  </si>
  <si>
    <t>DOORNO.5-852,GOVT.COLLEGEROAD,GAJAPATHINGAJAPTHINAGARAM</t>
  </si>
  <si>
    <t>ANKUPALEM</t>
  </si>
  <si>
    <t>MAIN ROAD,ANKUPALEM,GANDHIGRAMAMVILLAGE,CHODAVARAMMANDAL,VISAKHAPATNAMCHODAVARAM</t>
  </si>
  <si>
    <t>BHEEMASINGI</t>
  </si>
  <si>
    <t>DOORNO.3-30/A,MAIN ROAD,BHEEMASINGI,JAMIBHEEMASINGI</t>
  </si>
  <si>
    <t>AUEnggCollegeforwomencampus</t>
  </si>
  <si>
    <t>DOORNO.12-60,SEETHAMMADHARA,BCROAD,GAJUWGAJUWAKA</t>
  </si>
  <si>
    <t>D.NO.10-47,P.R.PALEMPENDURTHI</t>
  </si>
  <si>
    <t>GURAVAIGUDEM</t>
  </si>
  <si>
    <t>CORPORATIONBANK,GURAVAIGUDEM</t>
  </si>
  <si>
    <t>KUNDRAM</t>
  </si>
  <si>
    <t>OPP:VISAKHADAIRYCENTER,KUNDRAM</t>
  </si>
  <si>
    <t>NAGULAPALLE</t>
  </si>
  <si>
    <t>NEARVINAYAKATEMPLENAGULAPALLI</t>
  </si>
  <si>
    <t>NARASINGIBILLY</t>
  </si>
  <si>
    <t>NH-5,CORPORATIONBANKNARASINGABILLY</t>
  </si>
  <si>
    <t>NATTARAMESWARAM</t>
  </si>
  <si>
    <t>D.NO.3-195,NATTARAMESWARAM</t>
  </si>
  <si>
    <t>D.NO.4-142,UNDURU</t>
  </si>
  <si>
    <t>PEDATADIVADA</t>
  </si>
  <si>
    <t>MAIN ROAD,NTHAVALASAROAD,PEDATADIVADA,DENDENKADA</t>
  </si>
  <si>
    <t>DOORNO.49-59-9/4/1,BALAJIHILLS,BSLAYOUT,VISAKHAPATNAM</t>
  </si>
  <si>
    <t>DOORNO.55-2-55,HBCOLONYROAD,OLDVENKOJIPVISAKHAPATNAM</t>
  </si>
  <si>
    <t>PUSHPALEELANAGAR,MAIN ROAD,TANGELLAMUDI,EELURU</t>
  </si>
  <si>
    <t>D.NO.3-130,OPP.MARKET,PASALAPUDIVILLAGE,RAYAVARAM</t>
  </si>
  <si>
    <t>HIGIAPhaseIV,VUDAColony</t>
  </si>
  <si>
    <t>DOOR NO. 11-01-6/7, JAYALAKSHMI COMPLEX, NEAR MATAGI HOTEL, OPP TOWN BANK</t>
  </si>
  <si>
    <t>PLOTNO.17,S.NO.226/4,AVAPPARAOROAD,VIRAJAHMUNDRY</t>
  </si>
  <si>
    <t>PLOTNO.210,S.NO.127,LPNO.230/1962.GODARIKAKINADA</t>
  </si>
  <si>
    <t>ARTHAMURU</t>
  </si>
  <si>
    <t>ARTHAMURVILLAGE,MANDAPETMANDAL,E.GODAVARMANDAPET</t>
  </si>
  <si>
    <t>FASHIONTECHNOLOGYBUILDING,BESIDESHANUMANPADERU</t>
  </si>
  <si>
    <t>DOORNO.3-124,DESAPATRUNIPALEM,PARWADAMANDPARWADA</t>
  </si>
  <si>
    <t>DOORNO.13-14/1/3,LAKSHMINARASAYAMMANAGAR,VISAKHAPATNAM</t>
  </si>
  <si>
    <t>MAIN ROAD,NALLAJERLAVILLAGEANDMANDAL,WESNALLAJERLA</t>
  </si>
  <si>
    <t>VEGIVADAVARAM</t>
  </si>
  <si>
    <t>MAIN ROAD,NEARRCMCHRUCH,VEGIWADAVILLAGE,PEDAVEGI</t>
  </si>
  <si>
    <t>D.NO.7-833/1,JAGGAMPETA</t>
  </si>
  <si>
    <t>VEMAGIRI</t>
  </si>
  <si>
    <t>D.NO.5-53,NEARPANCHAYATOFFICE,VEMAGIRI</t>
  </si>
  <si>
    <t>VELPURU</t>
  </si>
  <si>
    <t>DOOR NO.9-106, NEAR RAVI CHETTU</t>
  </si>
  <si>
    <t>POLAMURU</t>
  </si>
  <si>
    <t>RAJUGARISTREET,POLAMURUVILLAGE,ANAPARTHIPOLAMURU</t>
  </si>
  <si>
    <t>MERAKAMUDIDAM</t>
  </si>
  <si>
    <t>BHYRIPURAM</t>
  </si>
  <si>
    <t>D.NO.11/220,BHYRIPURAM,MERAKAMUDIDAMMANDABHYRIPURAM</t>
  </si>
  <si>
    <t>VELUGUBANDA</t>
  </si>
  <si>
    <t>ADIKAVINANNAYAUNIVERSITYCAMPUS,VELUGUBANDVELUGUBANDA</t>
  </si>
  <si>
    <t>VANTARAM</t>
  </si>
  <si>
    <t>D.NO.1-112,PEDDAVEEDHI,VANTHARAM,BALIJIPEBALIJIPETA</t>
  </si>
  <si>
    <t>D.NO.14-143,NEARPANCHAYATOFFICE,DUMBRIGUDUMBRIGUDA</t>
  </si>
  <si>
    <t>G.MADUGULA</t>
  </si>
  <si>
    <t>K.G.MADUGULA</t>
  </si>
  <si>
    <t>K G MADUGULA K.G MADUGULA</t>
  </si>
  <si>
    <t>VEERAMPALEM</t>
  </si>
  <si>
    <t>MAIN ROAD,VEERAMPALEMVILLAGE,TADEPALLIGUDETADEPALLIGUDEM</t>
  </si>
  <si>
    <t>OPP.KOTAVURATLAMROOFFICE,LINGAPURAMVILLAKOTAVURATLA</t>
  </si>
  <si>
    <t>DOORNO.322/3,SECTOR-2,HINDICOLLEGEROAD,VISAKHAPATNAM</t>
  </si>
  <si>
    <t>NO.7-7-21,APARTMENTSSTREET,NARASAYYAAGRAHBHIMAVARAM</t>
  </si>
  <si>
    <t>KADIYAPULANKAVILLAGE,KADIAMMANDAL,EASTGOKADIAM</t>
  </si>
  <si>
    <t>NO.9-9-9,MADDALACOMPLEX,JAYALAKSHMICENTRETADEPALLIGUDEM</t>
  </si>
  <si>
    <t>H.NO.24-66-10(MIG1-193),VINAYAKANAGAR,GAJGAJUWAKA</t>
  </si>
  <si>
    <t>DOORNO.21-13-9/3,POOLBAGHROAD,MARUTINAGARVIZIANAGARAM</t>
  </si>
  <si>
    <t>ATCHUTAPURATRAYAM</t>
  </si>
  <si>
    <t>D.NO.2-18,ATCHUTAPURATRAYAM,PEDAPUDIMANDAPEDAPUDI</t>
  </si>
  <si>
    <t>MALKAPURAM</t>
  </si>
  <si>
    <t>NH-5,PALAGUDEM,MALKAPURAMVILLAGE,ASRAMCAPALAGUDEM</t>
  </si>
  <si>
    <t>D.NO.69-18-26,LALITHANAGARCOLONY,RAJESWARIKAKINADA</t>
  </si>
  <si>
    <t>TOTHARAMUDI</t>
  </si>
  <si>
    <t>MUKTESWARAM-AINAVILLIROAD,TOTTRAMUDI,AINAVAINAVILLI</t>
  </si>
  <si>
    <t>MAIN ROAD,OPP.GOVT.JR.COLLEGE,PATHAPATNAPATHAPATNAM</t>
  </si>
  <si>
    <t>TAMARAM</t>
  </si>
  <si>
    <t>DOORNO.61-15,MAIN ROAD,TAMARAM,MAKAVARAPAMAKAVARAPALEM</t>
  </si>
  <si>
    <t>ANURU</t>
  </si>
  <si>
    <t>D.NO.3-29,MAIN ROAD,RAMESWARAM,RANGAMPETPOGANDEPALLI</t>
  </si>
  <si>
    <t>D.NO.9-85,KOLLABATTULAASEERVADAMSHOPPINGCSAKHINETIPALLI</t>
  </si>
  <si>
    <t>ADAVIKOLANU</t>
  </si>
  <si>
    <t>RAMACHANDRARAOCOMPLEX,ADAVIKOLANUVILLAGE,ADAVIKOLANU</t>
  </si>
  <si>
    <t>D.NO.3-51,MAIN ROAD,UNDURUVILLAGE,RAMACHARAMACHANDRAPURAM</t>
  </si>
  <si>
    <t>BUSAYAVALASA</t>
  </si>
  <si>
    <t>PLOTNO.146&amp;159,OPP.SAIBABATEMPLE,NEARRAMABHADRAPURAM</t>
  </si>
  <si>
    <t>S.NO.89/10,KLPURAMMAIN ROAD,RAMAVARAM,AYGANTYADA</t>
  </si>
  <si>
    <t>MAIN ROAD,NEARALLURISITARAMARAJUSTATUE,SVISAKHAPATNAM</t>
  </si>
  <si>
    <t>D.NO.3-205,NEARNERELAMMATEMPLE,MAIN ROAD,KAKINADA</t>
  </si>
  <si>
    <t>PASARLAPUDI</t>
  </si>
  <si>
    <t>PASARLAPUDIVILLAGE,MAMIDIKUDURUMANDAL,EGMAMIDIKUDURU</t>
  </si>
  <si>
    <t>12-23-3,srisaidurgatowers</t>
  </si>
  <si>
    <t>JAMMADEVIPETA</t>
  </si>
  <si>
    <t>SY.NO.131,GOLDSTARJUNCTION,JAMMADEVIPETA</t>
  </si>
  <si>
    <t>FLATNO.101&amp;103,SREEDMKHEIGHTS,S.NO.118/1(GF),VENKATESWARACOLONY,OPP.CHURCH,SHEELANAGAR,VISAKHAPATNAM,APGAJUWAKA</t>
  </si>
  <si>
    <t>H.NO.5-230A,MAIN ROAD,NEARTAXISTAND,GOPGOPALAPURAM</t>
  </si>
  <si>
    <t>H.NO.40-1-4,KARUMURIVARISTREET,PALAKOL,PALAKOL</t>
  </si>
  <si>
    <t>AMPOLU</t>
  </si>
  <si>
    <t>NO.412/2,AMPOLUXROADS,GARAMANDAL,RAMAKRISHNAPURAM,SRIKAKULAM,APAMPOLU</t>
  </si>
  <si>
    <t>MALICHERLA (CT)</t>
  </si>
  <si>
    <t>D.NO.2/270/A,NEARLARVENSCHOOL,VIZAGHIGWMALICHERLA</t>
  </si>
  <si>
    <t>NO4-45,MAIN ROAD,SEETHANAGARAM,WESTGODAVASEETHANAGARAM</t>
  </si>
  <si>
    <t>SURVEYNO.332,OPP.DURGAMBATEMPLE,CHODAVARSABBAVARAM</t>
  </si>
  <si>
    <t>KHANDAVALLI</t>
  </si>
  <si>
    <t>OPP.GRAMPANCHAYATHOFFICE,MAIN ROAD,KHANDKHANDAVALLI</t>
  </si>
  <si>
    <t>D.NO.3-1/1&amp;2,FLATNO.101&amp;102,V-ENCLAVEVISAKHAPATNAM</t>
  </si>
  <si>
    <t>CHIPPADA</t>
  </si>
  <si>
    <t>MRS.CHETLAKALIYAMMA,C/O.CH.APPAREDDY,CBHEEMUNIPATNAM</t>
  </si>
  <si>
    <t>H.NO.816,OLDNH-5ROAD,HARIPURAM,MANDASAMANDASA</t>
  </si>
  <si>
    <t>BORIGIVALASA</t>
  </si>
  <si>
    <t>TIRUMALASTREET,NARASANNAPETAMANDAL,BORIGIBORIGIVALASA</t>
  </si>
  <si>
    <t>H.NO.8,NEARSIMHADWARAMARCH,VENKATAPURAM,SRIKAKULAM</t>
  </si>
  <si>
    <t>L.N PETA</t>
  </si>
  <si>
    <t>LAXMINARSUPETA (PEDAKOTA)</t>
  </si>
  <si>
    <t>SURVEYN0.44,ALIKAMBATHILIROAD,LNPETAPOLNPETA</t>
  </si>
  <si>
    <t>DOOR NO 10-134 OPP BHAVANI CASTINGS</t>
  </si>
  <si>
    <t>AMALAPURAM (R)</t>
  </si>
  <si>
    <t>CHINTURUVILLAGEANDMANDAL,EASTGODAVARIDICHINTURU</t>
  </si>
  <si>
    <t>RAJULAVEEDHI,NH-16,BHOGAPURAM,SRIKAKULAM,BHOGAPURAM</t>
  </si>
  <si>
    <t>D NO. 5-168, GITAM INSTITUTE OF MEDICAL SCIEN CHINNA RUSHIKONDA</t>
  </si>
  <si>
    <t>PAYAKARAOPETA (CT)</t>
  </si>
  <si>
    <t>SURVEYNO.332,H/O.MR.KVENU,D.NO.13-8-13PAYAKARAOPETA</t>
  </si>
  <si>
    <t>PATHARLAPALLE</t>
  </si>
  <si>
    <t>G.NO.1-70,BEHINDPANCHAYATOFFICE,PATHARLAPPATHARLAPALLI</t>
  </si>
  <si>
    <t>DOORNO.3-99,NEARWATERTANK,PIPPARA,GANAPPIPPARA</t>
  </si>
  <si>
    <t>VELAIRPAD</t>
  </si>
  <si>
    <t>GAVARAVARAM (CT)</t>
  </si>
  <si>
    <t>O/O.MPDO,REPAKAGOMMUVILLAGE,VELAIRPADUMAREPAKAGOMMU</t>
  </si>
  <si>
    <t>NO.37-10-123/1,AYYAPPANAGAR,NGGOSCOLONY,MVISAKHAPATNAM</t>
  </si>
  <si>
    <t>SUNKARAPALEM</t>
  </si>
  <si>
    <t>D.NO.1-41,GROUND FLOOR,VENKATA RAMA COMPLEX, THALLAREVU</t>
  </si>
  <si>
    <t>PEKERU</t>
  </si>
  <si>
    <t>D.NO. 1-9,1 PEKURU</t>
  </si>
  <si>
    <t>ILAPAKURRU</t>
  </si>
  <si>
    <t>C/O K. VENKATESWARA RAO, DOOR NO.3-99, YELAMANCHILLI</t>
  </si>
  <si>
    <t>JONNADA</t>
  </si>
  <si>
    <t>D.NO.2-95/1,NEARVETERNARYHOSPITAL,JONNADAALAMURU</t>
  </si>
  <si>
    <t>MALLESWARAM</t>
  </si>
  <si>
    <t>D.NO-896, ANNAVARAPPADU CENTRE ANNAVARAPPADU CENTRE</t>
  </si>
  <si>
    <t>D NO 45-58-18/9, 1ST FLOOR, BUSINESS CENTRE BUILDING</t>
  </si>
  <si>
    <t>ROOM NO. 209-D, 1st FLOOR, COLLECTORATE BUILDING</t>
  </si>
  <si>
    <t>CHOLLANGI</t>
  </si>
  <si>
    <t>3-125/1, MAIN ROAD</t>
  </si>
  <si>
    <t>26-3-19 ALAMURIVARI STREET</t>
  </si>
  <si>
    <t>MULAGAPUDI</t>
  </si>
  <si>
    <t>D NO 1-38, ROWTHLAPUDI MANDALAM</t>
  </si>
  <si>
    <t xml:space="preserve">ALLURI SITHARAMA RAJU </t>
  </si>
  <si>
    <t>UCOBANK</t>
  </si>
  <si>
    <t>YES BANK</t>
  </si>
  <si>
    <t>Ground And First Floor, “Sun Tower”, T.S.No.1187 Of Block No.53, Waltair Main Road, Vishakhapatnam -530007, Andhra Pradesh. Landmark: Opp. Lazarus Hospital</t>
  </si>
  <si>
    <t>Kranti Arcade, D No. 40/1/59, Near Benz Circle, M.G. Road, Vijaywada- 520010</t>
  </si>
  <si>
    <t>Part Ground Floor Of Door No. 8-10-63 (Sri Sri Sri Balaji International Hotel), Railway Station Road, Vizianagaram - 535003</t>
  </si>
  <si>
    <t>Ground Floor, 13-3-92/A1, Tilak Road, Opp.Premanand Hospital, Tirupati-517501</t>
  </si>
  <si>
    <t>Ground Floor, Satya Akarsha, T S No. 2/5, Door No. 5-87-32, Lakshmipuram Main Road, Guntur,Andhra Pradesh 522 007.</t>
  </si>
  <si>
    <t>Visakhapatnam -</t>
  </si>
  <si>
    <t>Visakhapatnam - Dwarka Nagar</t>
  </si>
  <si>
    <t>Yes Bank Ltd., Ground &amp; First Floor, Ag Avenue, D No 47-10-15, Dwarka Nagar, 2Nd Lane, Vishakapatnam, Andhra Pradesh 530016.</t>
  </si>
  <si>
    <t>Ground Floor,75-6-25,Prakash Nagar,Opp Apex Hospital Rajahmundry,E G Dist, 533103</t>
  </si>
  <si>
    <t>Yes Bank Ltd, Ko Rise, 16/2961, Jawaharlal Nehru Road, Near Vr College, Nellore, A.P-524001</t>
  </si>
  <si>
    <t>Visakhapatnam - MVP Colony</t>
  </si>
  <si>
    <t>Ground Floor, House No. Mig – 76/3, S. No.32, M V P Colony, Vishakhapatnam (Vizag) - 530017</t>
  </si>
  <si>
    <t xml:space="preserve">Visakhapatnam - </t>
  </si>
  <si>
    <t>Visakhapatnam - NAD Junction</t>
  </si>
  <si>
    <t>Part Ground Floor, Periya Saraswati Complex, Butchi Rajupalem, Near Nad Junction, Vishakhapatnam – 530027</t>
  </si>
  <si>
    <t>krishna</t>
  </si>
  <si>
    <t>Vijayawada II</t>
  </si>
  <si>
    <t>Ground Floor, 29-37-21, Durga Agraharam, Eluru Road, Vijayawada, Andhra Pradesh – 520002</t>
  </si>
  <si>
    <t>Ground Flr No 8-8-1,8-8-2 &amp; 8-8-3,Gandhi Road, Chittoorandhra Pradesh - 517001 Chittoor Andhra Pradesh 517325</t>
  </si>
  <si>
    <t>Ground Floor, No. 7/473-1, Godugu Pet Main Road, Ward No.7, Machilipatnam, Andhra Pradesh 521001</t>
  </si>
  <si>
    <t>Part Ground Floor, Door No. 5-35, Sri Ganesh Plaza, Kurnool Road, Ongole – 523001</t>
  </si>
  <si>
    <t>Ground Floor,  2/27/14-2 Koppana Complex, Gokula Street, Sri Nagar, Kakinada, Andhra Pradesh - 533003.</t>
  </si>
  <si>
    <t>Yes Bank Ltd., Part Ground Floor, Kamisetty Arcade, Door No. 46/87-57, Woodlands Compound, Budhawarpet, Kurnool, Andhra Pradesh - 518002.</t>
  </si>
  <si>
    <t>Krishnapatnam Port</t>
  </si>
  <si>
    <t>Yes Bank Ltd., Ground Floor, P.O.Bag no.1, Bank Building, krishnapatnam port, Muthukur Mandal, Nellore District – 524344, Andhra Pradesh</t>
  </si>
  <si>
    <t>Ground Floor,  L P No.23/1990 Midhilapuri Vuda Layout, Madhurawada Zone 2, Visakhapatnam 530 041</t>
  </si>
  <si>
    <t>Ground Floor, Vasavee Plaza, D. No. 42/452-8-1, Apasara to RTC road, N.G.O. colony, Kadapa, Andhra Pradesh, Pin: 516002</t>
  </si>
  <si>
    <t>Ground Floor, BOYA SUNKANNA, 6-3-266-19, Ramnagar, Revenue ward 6, Anantapur - 515001.</t>
  </si>
  <si>
    <t>Semi - Urban</t>
  </si>
  <si>
    <t>Ground Floor, 1-103, P P Road, Poolapalli, Palakollu, WG District, AP-524260</t>
  </si>
  <si>
    <t>Ground Floor, 3-12-4/1 Juvvalapalem Road, Bhimavaram 534 236.</t>
  </si>
  <si>
    <t>First Floor, Door No.  11/137, Eluru Road, Gudivada 521301, Krishna District, Andhra Pradesh</t>
  </si>
  <si>
    <t>Part Ground floor, Door No -20-10-11, Achantavari street, Tanuku - 534 211</t>
  </si>
  <si>
    <t>Ground Floor, 15-1-58, GBC Road, Shanti Nagar, Ponnur 522 124, Guntur District, Andhra Pradesh State</t>
  </si>
  <si>
    <t>Ground Floor, Door No. 23A-6-7/3, ward 27, Bendapudi variveedhi, R R Peta, Eluru 534 006, West Godavari District, Andhra Pradesh State</t>
  </si>
  <si>
    <t>BANDHAN BANK LTD</t>
  </si>
  <si>
    <t>23-22-7,HANUMAN STREET,SIVALAYAM ST,SATYANARAYANAPURAM,VIJAYAWADA-520011.</t>
  </si>
  <si>
    <t>DWARKA NAGAR</t>
  </si>
  <si>
    <t>D.NO.47-10-26,RAMS PLAZA,2ND LANE,DWARKANAGAR,VISAKHAPATNAM-530016</t>
  </si>
  <si>
    <t>MG ROAD</t>
  </si>
  <si>
    <t>VIJAYAWADA MG ROAD</t>
  </si>
  <si>
    <t>SAI NAG COMPLEX BESIDE KFC MG ROAD VIJAYAWADA</t>
  </si>
  <si>
    <t>ONGLOE</t>
  </si>
  <si>
    <t>5-37,GROUND FLOOR,OPP.POWER OFFICE,KURNOOL ROAD,ONGOLE-523002</t>
  </si>
  <si>
    <t>DNO.87-454,N S PLAZA, NEAR C CAMP CENTRE,NANDYAL ROAD,LANDMARK,OPP.SRI SHOURYA HONDA SHOWROOM,KURNOOL-518002</t>
  </si>
  <si>
    <t>ESWARA PLAZA,MVP DOUBLE ROAD,OPP.TTD KALYAN MANDAPAM,VISHAKAPATNAM-530017</t>
  </si>
  <si>
    <t>CMV-100,SIMMA SADHAN WOMENS COLLEGE ROAD NEAR PNB BANK,SRIKAKULAM,AP-532001</t>
  </si>
  <si>
    <t>GROUND FLOOR,1-2277,AB HB COLONY,NEAR RAJEEV PARK,KADAPA-516001</t>
  </si>
  <si>
    <t>SUBHODHAYA COMPLEX,OPP.DISTRICT CENTRAL LIBRARY,MAIN ROAD,KAKINADA-533001</t>
  </si>
  <si>
    <t>23-8-163/2,NEW BALAJI COLONY,AIR BYPASS ROAD ,TIRUPATHI-517501</t>
  </si>
  <si>
    <t>D.NO:76-6-1/1,GROUND FLOOR,GANDHIPURAM 2,OPP:RAJU NEURO HOSPITAL,DANAVAI PETA,RAJAHMUNDRY-533103.</t>
  </si>
  <si>
    <t>DOOR NO-887,STREET NO-100,BRUNDAVAN GARDENS,NEAR AYYAPPA SWAMY TEMPLE,GUNTUR-522007</t>
  </si>
  <si>
    <t>16/3/243,RENUKA NILAYAM,RAMA LINGA PURAM,NELLORE-524003</t>
  </si>
  <si>
    <t>5-16-15,NCS ROAD,SRINIVASA NAGAR COLONY,OPP RAYMOND SHOWROOM,VIZINAGARAM-535001</t>
  </si>
  <si>
    <t>RAMALINGESWARA PETA,JANDAYALA VARI VEDHI,TENALI-522201</t>
  </si>
  <si>
    <t>RR PETA,,GROUND FLOOR,KOMMAMANA COMPLEX,OPPOSITE PRABHAVATHI HOSPITAL SCHOOL ROADELURU-534002</t>
  </si>
  <si>
    <t>PATCHIGOLLA COMPLEX,8-4-104,GANDHI BAZAR,AMALAPURAM-533201</t>
  </si>
  <si>
    <t>OPPOSITE SRKR ENGINEERING COLLEGE,CHINNAMIRAM,BHIMAVARAM-534202</t>
  </si>
  <si>
    <t>ANATHAPUR</t>
  </si>
  <si>
    <t>16/62,SUBASH ROAD,UMA NAGAR,ANANTHAPUR-515001</t>
  </si>
  <si>
    <t>ELURU (R) (PART)</t>
  </si>
  <si>
    <t>SRI POTTI SRIRAMULU NELLORE</t>
  </si>
  <si>
    <t>607002S</t>
  </si>
  <si>
    <t>607002T</t>
  </si>
  <si>
    <t>607003H</t>
  </si>
  <si>
    <t>NIDADAVOLE (R)</t>
  </si>
  <si>
    <t>607003G</t>
  </si>
  <si>
    <t>607003I</t>
  </si>
  <si>
    <t>607003M</t>
  </si>
  <si>
    <t>607003O</t>
  </si>
  <si>
    <t>607003P</t>
  </si>
  <si>
    <t>607003R</t>
  </si>
  <si>
    <t>607003X</t>
  </si>
  <si>
    <t>607003Y</t>
  </si>
  <si>
    <t>607003Z</t>
  </si>
  <si>
    <t>607004A</t>
  </si>
  <si>
    <t>607004B</t>
  </si>
  <si>
    <t>607004C</t>
  </si>
  <si>
    <t>607004Q</t>
  </si>
  <si>
    <t>607004U</t>
  </si>
  <si>
    <t>607004T</t>
  </si>
  <si>
    <t>607004P</t>
  </si>
  <si>
    <t>607004S</t>
  </si>
  <si>
    <t>S KOTA</t>
  </si>
  <si>
    <t>607004R</t>
  </si>
  <si>
    <t>607004V</t>
  </si>
  <si>
    <t>NELLORE (M CORP. + OG)</t>
  </si>
  <si>
    <t>607005F</t>
  </si>
  <si>
    <t>607005G</t>
  </si>
  <si>
    <t>607005E</t>
  </si>
  <si>
    <t>607006L</t>
  </si>
  <si>
    <t>607006Y</t>
  </si>
  <si>
    <t>607006Z</t>
  </si>
  <si>
    <t>607007B</t>
  </si>
  <si>
    <t>607007J</t>
  </si>
  <si>
    <t>607007T</t>
  </si>
  <si>
    <t>607007Z</t>
  </si>
  <si>
    <t>607008A</t>
  </si>
  <si>
    <t>607008G</t>
  </si>
  <si>
    <t>607008B</t>
  </si>
  <si>
    <t>AMADAVALASA</t>
  </si>
  <si>
    <t>607008C</t>
  </si>
  <si>
    <t>DOWLESWARAM</t>
  </si>
  <si>
    <t>607008I</t>
  </si>
  <si>
    <t>607008J</t>
  </si>
  <si>
    <t>KOTHAKOTA</t>
  </si>
  <si>
    <t>607008K</t>
  </si>
  <si>
    <t>607008M</t>
  </si>
  <si>
    <t>607008N</t>
  </si>
  <si>
    <t>607008P</t>
  </si>
  <si>
    <t>607008U</t>
  </si>
  <si>
    <t>607008V</t>
  </si>
  <si>
    <t>607008W</t>
  </si>
  <si>
    <t>607008Z</t>
  </si>
  <si>
    <t>THEKKALI</t>
  </si>
  <si>
    <t>607009F</t>
  </si>
  <si>
    <t>607009U</t>
  </si>
  <si>
    <t>60700A0</t>
  </si>
  <si>
    <t>60700A2</t>
  </si>
  <si>
    <t>ISUKAPALLE</t>
  </si>
  <si>
    <t>60700A1</t>
  </si>
  <si>
    <t>CHILAKALURIPET (M)</t>
  </si>
  <si>
    <t>60700A6</t>
  </si>
  <si>
    <t>60700A7</t>
  </si>
  <si>
    <t>60700AM</t>
  </si>
  <si>
    <t>60700AS</t>
  </si>
  <si>
    <t>60700AT</t>
  </si>
  <si>
    <t>60700AV</t>
  </si>
  <si>
    <t>60700B0</t>
  </si>
  <si>
    <t>60700B3</t>
  </si>
  <si>
    <t>60700B4</t>
  </si>
  <si>
    <t>60700B6</t>
  </si>
  <si>
    <t>60700B7</t>
  </si>
  <si>
    <t>ARASAVILLI ROAD</t>
  </si>
  <si>
    <t>60700B8</t>
  </si>
  <si>
    <t>60700B9</t>
  </si>
  <si>
    <t>GAJAPATHINAGARAM (CT)</t>
  </si>
  <si>
    <t>60700BG</t>
  </si>
  <si>
    <t>60700BK</t>
  </si>
  <si>
    <t>60700BF</t>
  </si>
  <si>
    <t>60700C2</t>
  </si>
  <si>
    <t>60700C3</t>
  </si>
  <si>
    <t>60700BO</t>
  </si>
  <si>
    <t>VIJAYWADA - KANURU</t>
  </si>
  <si>
    <t>60700BP</t>
  </si>
  <si>
    <t>60700BQ</t>
  </si>
  <si>
    <t>60700BR</t>
  </si>
  <si>
    <t>EQUITAS SMALL FINANCE BANK LIMITED</t>
  </si>
  <si>
    <t>31-DEC-2019</t>
  </si>
  <si>
    <t>Opp.RTC Complex.Kurnool - 518003No-9,2nd floor,U con Shoopy, Hussain Khan Estates,</t>
  </si>
  <si>
    <t>Others</t>
  </si>
  <si>
    <t>TEACHERS COLONY, PATAMATA, VIJAYAWADA-520008PLOT NO 134, MBL HEIGHTS, 2ND FLOOR, FUNTIMES CLUB ROAD,</t>
  </si>
  <si>
    <t>RAJAMAHENDRAVARAM</t>
  </si>
  <si>
    <t>04-FEB-2017</t>
  </si>
  <si>
    <t>MATURI VARI VEEDHI, T.NAGAR,D NO-7-26-06/1 RAJAMAHENDRAVARAM</t>
  </si>
  <si>
    <t>Ananthpur</t>
  </si>
  <si>
    <t>14-JAN-2022</t>
  </si>
  <si>
    <t>KALYANDURGAM ROAD, ANANTHPUR6/816 &amp;817, AJAD NAGAR</t>
  </si>
  <si>
    <t>29-MAY-2017</t>
  </si>
  <si>
    <t>LATCHIRAJU  STREET,D NO-13-2-28/1 KAKINADA</t>
  </si>
  <si>
    <t>06-JAN-2017</t>
  </si>
  <si>
    <t>DWARAKANAGAR MAIN ROADNO - 47-14-10, PLOT NO 221/B VIDISHA TOWERS VISAKHAPATNAM</t>
  </si>
  <si>
    <t>TEMPLE STREET,KAKINADA-53300127-4-16,ABOVE CHAITANYA JEWLLERS,</t>
  </si>
  <si>
    <t>Renigunta Road,Tirupathi-517506NO 22-11-46/2, Second floor,Poolavani Gunta,</t>
  </si>
  <si>
    <t>Revenue ward No.9, Veluri vari veedhi, BhimavaramR.S.No.415/1A/1A D.No.18-4-5, 2nd floor,</t>
  </si>
  <si>
    <t>31-OCT-2016</t>
  </si>
  <si>
    <t>9666563922</t>
  </si>
  <si>
    <t>ARUNDELPET,4/3,GUNTURD.NO: 6-4-108/2 GUNTUR</t>
  </si>
  <si>
    <t>T.Nagar , Rajahmundry-533101d.no:7-24-9 , 1st Floor , Adavikolanu Street , Upstairs of Punjab National Bank ,</t>
  </si>
  <si>
    <t>Fazulbeigpeta Ward, Seepannaidu Peta, SrikakulamSecond Floor, Dr no: 16-11-25</t>
  </si>
  <si>
    <t>19-DEC-2016</t>
  </si>
  <si>
    <t>7702222045</t>
  </si>
  <si>
    <t>M G ROAD NEAR BENZ CIRCLED .NO 40-1-60 CHAND IMPERIA GROUND FLOOR BENZ CIRCLE</t>
  </si>
  <si>
    <t>08-MAR-2017</t>
  </si>
  <si>
    <t>9985646643</t>
  </si>
  <si>
    <t>SITARAMAPURAM,VIJAYAWADAD.NO: 33-21-39A ELURU ROAD,CHUTTUGUNTA ELURU ROAD</t>
  </si>
  <si>
    <t>AMBATISATRAM JUNCTION, VIZIANAGARAM-535001D.NO:15-1-27,1 ST FLOOR, POOL BAGH ROAD,</t>
  </si>
  <si>
    <t>47-9-11, Dwarakanagar 3rd lane opp. Sai spoorthy Orthopedic hospitalFlat No.101&amp; 102,Ground floor</t>
  </si>
  <si>
    <t>Narasaoraopet</t>
  </si>
  <si>
    <t>Old police station road, beside SBI main branchDoor No.7-2-60, Vaibhav complex</t>
  </si>
  <si>
    <t>Opp:Meeseva Center,Guntur-522002#7-17-107, 1st floor, Srinagar Colony,</t>
  </si>
  <si>
    <t>AYYAPPAGUDI CENTRE, NELLORE, AP-524004PLOT NO:17, 2 nd FLOOR,WOOD COMPLEX,MINI BYPASS,  BESIDE RADHA KRISHNA K ALYANA MANDAPAM,</t>
  </si>
  <si>
    <t>GUNTUR ROAD,ONGOLE-523002D NO:3-149,MUDIRAJ BHAVAN,NEAR T.D.P OFFICE ,</t>
  </si>
  <si>
    <t>25-JUN-2022</t>
  </si>
  <si>
    <t>Nandyal,KurnoolD.No:25/521,Srinivasa Nagar,Revenue Ward No 25,</t>
  </si>
  <si>
    <t>R R PETA, ELURU-534002NO 23B-5-7, Vasavi Plaza, Eadaravari street,</t>
  </si>
  <si>
    <t>09-JUL-2022</t>
  </si>
  <si>
    <t>7 ROADS , CUDDAPAHD NO. 21/77-3,DWARAKA TOWERS</t>
  </si>
  <si>
    <t>Jaggaipettea</t>
  </si>
  <si>
    <t>Jaggayyapet Mandal, Krishna District39 &amp; 40 in R.S.No. 300/1, kodad road jaggayyapet town</t>
  </si>
  <si>
    <t>Krishana</t>
  </si>
  <si>
    <t>ESAF SMALL FINANCE BANK</t>
  </si>
  <si>
    <t>Ground Floor,40-9/1-24,119/1b,3b,Opposite To Paradise Hotel,Benz Circle,Benz Circle Road,Vijayawada-520010</t>
  </si>
  <si>
    <t>SFB</t>
  </si>
  <si>
    <t>6-4-105 &amp; 106, 4th Lane,3rd Cross street,9th Block, Near Kakani Ponari Kanshaiah Park,Arundel Pet, Guntur P O, Guntur, Andhra Pradesh- 522002</t>
  </si>
  <si>
    <t>No:55-8-35, Seethammadhara junction, H.B Colony, Beside Alluri Seetharamaraju Statue,  Seethammadhara junction, Visakhapatnam,Andhra Pradesh-530013</t>
  </si>
  <si>
    <t>Indusind Bank Ltd</t>
  </si>
  <si>
    <t>Kommanapalli</t>
  </si>
  <si>
    <t>First Floor, Door No. 26-17-22, Ward No. 61,Chinagantyada, Gajuwaka, Visakhapatnam, Pin code 500025, Andhra Pradesh</t>
  </si>
  <si>
    <t>Visakhapatnam (Urban)</t>
  </si>
  <si>
    <t>N S R Kumar</t>
  </si>
  <si>
    <t xml:space="preserve">IndusInd Bank Ltd.,  A.S Raja Complex, Waltair Main Road, Ramnagar - 530002 , Andhra Pradesh                                                                                                                                          </t>
  </si>
  <si>
    <t>Mandli GovindaReddy</t>
  </si>
  <si>
    <t>IndusInd Bank Ltd., D.No: 12-2-958, Sai Nagar, Opp : SIU Church, Next to Baby Hospital, Ananthapur- 515001 Andhra Pradesh</t>
  </si>
  <si>
    <t xml:space="preserve">IndusInd Bank Ltd., 40/581, S.V. Complex, Ground Floor, R.S Road - 518 004 , Andhra Pradesh                                                                                                                                          </t>
  </si>
  <si>
    <t>Guntur (Gudur)</t>
  </si>
  <si>
    <t xml:space="preserve">IndusInd Bank Ltd., D. No. 6-9-17, Ratna Deepika Plaza, 9/1, Arundelpet - 522 002 , Andhra Pradesh                                                                                                                                   </t>
  </si>
  <si>
    <t>Vijayawada (Rural)</t>
  </si>
  <si>
    <t>D Kalyani</t>
  </si>
  <si>
    <t xml:space="preserve">IndusInd Bank Ltd., 40-1-55, BVR Square, M. G. Road, Near Benz Circle - 520010 , Andhra Pradesh                                                                                                                                      </t>
  </si>
  <si>
    <t>E SUNILKUMAR REDDY</t>
  </si>
  <si>
    <t xml:space="preserve">IndusInd Bank Ltd., D. No. 20-114 Naidu Buildings, Naidu Bldg Road, Chittoor 517 001, Andhra Pradesh , Andhra Pradesh                                                                                                                </t>
  </si>
  <si>
    <t>Gudiwada</t>
  </si>
  <si>
    <t>Door No : 15/42, Park Road, Revenue Ward No. 4, Gudivada-521301</t>
  </si>
  <si>
    <t>Kadapa (Cuddapah)</t>
  </si>
  <si>
    <t xml:space="preserve">IndusInd Bank Ltd.,  D. No. 2-787/788/789, 1st Floor, Sai Ram Towers, Sri Hari Rao Street, Nagarajpet - 516 001                                                                                                                       </t>
  </si>
  <si>
    <t>S Mallikarjuna reddy</t>
  </si>
  <si>
    <t>IndusInd Bank Ltd., Ground Floor, Ward no. 16/2 ,Door no. 169, Pogathota ,Nellore - 524001</t>
  </si>
  <si>
    <t>Seethammadhara (VJF EC)</t>
  </si>
  <si>
    <t>CH Vijaya Lakshmi</t>
  </si>
  <si>
    <t xml:space="preserve">IndusInd Bank Ltd.,  D.No: 55-8-34/17, Ground Floor , MIG – 12, Near Alluri Seetaramaraju  Statue, Seethammadhara, Visakhapatnam – 530013 Andhra Pradesh                                                                                                                           </t>
  </si>
  <si>
    <t>Kakinada (Urban)</t>
  </si>
  <si>
    <t>V M Aditya</t>
  </si>
  <si>
    <t xml:space="preserve">IndusInd Bank Ltd.,  D. No. 70-1-28/2,  Nagamalli thota Jn, Near HP petrol pump,  Pithapuram Road Kakinada - 533003 , Andhra Pradesh                                                                                                  </t>
  </si>
  <si>
    <t>Nakapalle</t>
  </si>
  <si>
    <t>Ganapathi rao Gandham</t>
  </si>
  <si>
    <t xml:space="preserve">IndusInd Bank Ltd.,  Main Road NH-5, Opp Police Station, Nakkapalli, Visakhapantnam - 531081 , Andhra Pradesh                                                                                                                         </t>
  </si>
  <si>
    <t>Bevera prasad</t>
  </si>
  <si>
    <t xml:space="preserve">IndusInd Bank Ltd.,  D No.7-105 &amp; 7-96/5M Opp Police Station, Viziyanagaram Road, Kothavalasa 535183 , Andhra Pradesh                                                                                                                 </t>
  </si>
  <si>
    <t>LINGANTI NARAYANA RAO</t>
  </si>
  <si>
    <t>IndusInd Bank Limited,Door no: 37-1-4(1),2nd Floor, Varaprasad Complex, Beside East KB Restaurant, Trunk Road, Ongole - 523001</t>
  </si>
  <si>
    <t>Rajahmundry (Urban)</t>
  </si>
  <si>
    <t>Kiran Kota</t>
  </si>
  <si>
    <t xml:space="preserve">IndusInd Bank Ltd.,  76-1-4/1, Lalitha Towers, Gandipuram-2, Rajahmundry, East Godavari, Andhra Pradesh 533103 , Andhra Pradesh                                                                                                       </t>
  </si>
  <si>
    <t>C S Narayana Murthy</t>
  </si>
  <si>
    <t xml:space="preserve">IndusInd Bank Ltd.,  Ground Floor, Krishnam Raju Complex, Door No - 28 -1-7/1, Main Road, Ramachandrapuram 533255 , Andhra Pradesh                                                                                                    </t>
  </si>
  <si>
    <t>Tirupati (Urban)</t>
  </si>
  <si>
    <t>Specialised Branch Tirupathi</t>
  </si>
  <si>
    <t>E SUNIL KUMAR REDDY</t>
  </si>
  <si>
    <t>IndusInd Bank Limited,DoorNo:19-8-112/B5, 2nd Floor, Air Bypass Road, Opp Hdfc Bank, Tirupathi - 517501</t>
  </si>
  <si>
    <t>Specialised Branch Kadapa (Cuddapah)</t>
  </si>
  <si>
    <t>G V RATHNAM</t>
  </si>
  <si>
    <t>Indusind Bank Limited, D.NO:14-245, 1STR FLLOR, IVR TOWERS, BESIDE SAIBABA SCHOOL, I T I CIRCLE, KADAPA-516003 RAYALASEEMA &amp; TELANGANA</t>
  </si>
  <si>
    <t>Dwarkanagar, Vizag</t>
  </si>
  <si>
    <t xml:space="preserve"> IndusInd Bank Ltd. Ground Floor, D. No 47-10-24/25,  Sai Trade Centre, Dwarka Nagar, 2nd Lane, Visakhapatnam- 530 016, Andhra Pradesh  , Andhra Pradesh                                                          </t>
  </si>
  <si>
    <t>One Town Area, Vijaywada</t>
  </si>
  <si>
    <t>I Ashok Kumar</t>
  </si>
  <si>
    <t xml:space="preserve"> IndusInd Bank Ltd. Ground Floor, Venkata Satya Sai Complex,  D No 11-25-37, Vinnakotavari Chowk, One Town,KT Road, Vijayawada-520 001, Andhra Pradesh                                                            </t>
  </si>
  <si>
    <t xml:space="preserve"> IndusInd Bank Ltd., Ground floor, D.No.5-25-521,Next to Vijaya Talkies, Near Head Post Office Kothapet Main Road, Kothapet, Guntur-522 001,Andhra Pradesh                                                        </t>
  </si>
  <si>
    <t>Bonigala Kumar</t>
  </si>
  <si>
    <t xml:space="preserve"> IndusInd Bank Ltd, Ground Floor, Shop no 11-15, Ramalingeshwara Complex, Door No. 21-14-7 &amp; 21 14-8, R.P. Road, Tanuku- 534 211, West Godavari Dist, Andhra Pradesh                                              </t>
  </si>
  <si>
    <t>Suresh G</t>
  </si>
  <si>
    <t xml:space="preserve"> IndusInd Bank Ltd., Ground Floor, D.No. 1-4-16/1,KNF Road, Amalapuram- 533 201,East Godavari Dist, Andhra Pradesh                                                                                                </t>
  </si>
  <si>
    <t>Kishore Kumar</t>
  </si>
  <si>
    <t xml:space="preserve"> IndusInd Bank Ltd., Ground  Floor, Door No.  7-150, Ward No 7, Venkataraju Nagar, Juvvalapalem Road Chinaamiram - 534 204, Bhimavaram Mandal,West Godavari Dist, Andhra Pradesh - 534204, Andhra Pradesh         </t>
  </si>
  <si>
    <t>T Raja Shekar</t>
  </si>
  <si>
    <t xml:space="preserve"> IndusInd Bank Ltd Ground Floor, D- No 25-205, Sy No. 450/1,Opp. Dwarka Tirumala Theatre, Theatre Road, Nuzvid, Krishna, Andhra Pradesh - 521201, Andhra Pradesh                                                  </t>
  </si>
  <si>
    <t>Srinivasa Rao</t>
  </si>
  <si>
    <t>indusind bank ltd-vfd,3rd floor d no 6-2-13, opp vamsi krishna hospital,innespeta, rajahmundry-533101.</t>
  </si>
  <si>
    <t>mohammad sazad</t>
  </si>
  <si>
    <t xml:space="preserve">Indusind Bank Ltd. , Door No. 6-8-1250, 1st Floor, Priya Towers, NGO's Colony, K.T. Road, Near Anna Rao circle, Tirupathi-517501, Chittoor District, Andhra Pradesh </t>
  </si>
  <si>
    <t>G Rama Krishna</t>
  </si>
  <si>
    <t>IndusInd Bank Ltd, Ground Floor, Door No.23 B- 5-93, Ward No.26, Eedavari street , Savithru Complex, Near Prabhavathi Hospital, Ramachandra Rao pet, Eluru , West Godavari, Andhra Pradesh - 534002</t>
  </si>
  <si>
    <t>KALYANDURGAM</t>
  </si>
  <si>
    <t>Indusind Bank Ltd., 9C/312, 1ST FLOOR D.NO-8, CHRUCH ROAD KALAYANADURGAM - 515761</t>
  </si>
  <si>
    <t>Indusind Bank Ltd., D NO 20-1-53, PASIL STREET OPP TRINITI PUBLIC SCHOOL PEDDAPURAM EAST GODAVARI - 533437</t>
  </si>
  <si>
    <t>Indusind Bank Ltd,D No – 22/3/21/10,    Opp: Indusind Bank Ltd,Near HP petrol bunk, Rajagopal Gopal centre, Main road,Ramachandrapuram-533255.East Godavari District,Andhra Pradesh</t>
  </si>
  <si>
    <t>No :12-184 Upstair ,Madduru Subba Reddy Nagar ,Nandikotkur, Kurnool Dist, Andhra Pradesh -518401</t>
  </si>
  <si>
    <t>Indusind Bank Ltd., FIRST FLOOR SANJEEVA NAGAR ADDANKI PRAKASAM(DT) - 523201</t>
  </si>
  <si>
    <t>Indusind Bank Ltd., 12-109, NOWDU VEEDHI NEAR SRI SAI LAKSHMI CINE CHODAVARAM - 531036</t>
  </si>
  <si>
    <t>Ganesh</t>
  </si>
  <si>
    <t>Indusind Bank Ltd., 2-36,PRASANTH NAGAR NR RTO OFFICE NARSIPATNAM VIZAG - 531116</t>
  </si>
  <si>
    <t>Indusind Bank Ltd., 1SR FLR,OPP P.M.L.CMPLX D.NO.6-155,VIZIANAGARAM KOTHAVALASA VI&amp;MD VIZIANAGARAM - 535183</t>
  </si>
  <si>
    <t>Indusind Bank Ltd., NO. 4-386 FIRST FLOOR PRASANTHI NAGAR RAJAM SRIKAKULAM - 532127</t>
  </si>
  <si>
    <t>Indusind Bank Ltd., OPP MDO OFFICEMAIN ROAD, NARASANNAPETA(V/P/M) SRIKAKULAM(DIST)  - 532421</t>
  </si>
  <si>
    <t>Indusind Bank Ltd., H.NO 6/369 OPP GRAMA- -PANCHEYETHI OFF, MAIN RD, BETHEMCHERLA KURNOOL - 518599</t>
  </si>
  <si>
    <t>MVP Colony, Vishakhapatnam</t>
  </si>
  <si>
    <t>Suresh Kumar Y</t>
  </si>
  <si>
    <t>Ground Floor, Door No. 1-83-2, MVP Colony, Plot No.HIG-87/1, S.No.10, Venkojipalem Waltair ward, Visakhapatnam, ANDHRA PRADESH 530017</t>
  </si>
  <si>
    <t>Jambbuvarpalli, Bangarupalem, Chittoor</t>
  </si>
  <si>
    <t>Ground Floor, S.No.6/2,173,Jambbuvarpalli R.V,Jambbuvar Gramapanchayath, Bangarupalem Mandal,Bangarupalem, Chittoor, ANDHRA PRADESH 517416</t>
  </si>
  <si>
    <t>CHALLAPALLI SUBRAMANAYA SAI</t>
  </si>
  <si>
    <t>First  Floor, Door No. 6-243/1-1, “Garuda Complex” , Sy No. 349, Gudiyatham Road, Palamaner, Dist : Chittor – 517408, Andhra Pradesh</t>
  </si>
  <si>
    <t>Vijayawada (Urban)</t>
  </si>
  <si>
    <t>Vijaywada</t>
  </si>
  <si>
    <t>GUTHANTI NARESH</t>
  </si>
  <si>
    <t>D.NO 57-15-8/1 P NO 12 RD NO 1, NEW POSTAL COLONY PATAMATA VIJAYAWADA 520010</t>
  </si>
  <si>
    <t>Door no: 22-241/b, behind maruthi show room, tirupathi road, kattamanchi, chittoor - 517001</t>
  </si>
  <si>
    <t>P Sundera rao</t>
  </si>
  <si>
    <t>IndusInd Bank Ltd. Ground Floor, House No. 6-1-32, Jawahar Street, Surya Roa Peta, Beside Car World, Kakinada 533001, Andhra Pradesh</t>
  </si>
  <si>
    <t>Bhimmavaram</t>
  </si>
  <si>
    <t>MULLAGIRI MOHAN RAO</t>
  </si>
  <si>
    <t>D/no. 7-1/1-2, 2nd floor,Opposite Andhra Bank, Chinaamiram, Bhimavaram, W.G District - 534204</t>
  </si>
  <si>
    <t>G SURESH KUMAR</t>
  </si>
  <si>
    <t>Dno 8125/8 siddarda nagar opp r.s academy vizianagaram 535002</t>
  </si>
  <si>
    <t>Mr. B Indra Senareddy.</t>
  </si>
  <si>
    <t>No.15/711/11 2nd floor sms plaza rf road axis bank upstairs tadipatri ananthapur dist 515411</t>
  </si>
  <si>
    <t>9948770111  </t>
  </si>
  <si>
    <t>Krishna Prasad G</t>
  </si>
  <si>
    <t>Indusind Bank Ltd., Ground Floor (Upper Ground Floor), Shop No. G6 &amp; G7, “R.S. Devi Complex”, Rama Laxman Junction, G.T. Road, Srikakulam- 532001, Andhra Pradesh</t>
  </si>
  <si>
    <t>Akkayapalem Visakhapatnam</t>
  </si>
  <si>
    <t>Sravan Gorijella</t>
  </si>
  <si>
    <t>Ground Floor (UGF), Premise No. 45-40-41, Surya’s Lakshmi Ramana Plaza, Akkayapallem, Opp: More Super Market, Visakhapatnam- 530016 Andhra Pradesh</t>
  </si>
  <si>
    <t>Visakhapatnam (Rural)</t>
  </si>
  <si>
    <t>Madhurawada, Vishakhapatnam</t>
  </si>
  <si>
    <t xml:space="preserve">Ground Floor, Premises bearing no.16/4E,Sea Trust Building, 80 Feet Road, P.M.Palem, Madhurawada, Vishakhapatnam Pin code 530041 Andhra Pradesh
</t>
  </si>
  <si>
    <t xml:space="preserve">Narasaraopet  </t>
  </si>
  <si>
    <t>Ground Floor, Premises bearing No. 9-6-23, Arundalpet, Narasaraopet-522601, District Guntur, Andhra Pradesh</t>
  </si>
  <si>
    <t xml:space="preserve">Gurunanayk colony, Vijayawada </t>
  </si>
  <si>
    <t>Ground Floor, bearing no. 54-15/7 A, Srinivas nagar Bank Colony (Gurunanak Colony), Ring Road, Vijaywada, Andhra Pradesh – 520008</t>
  </si>
  <si>
    <t>Murali Nagar Vishakhapatnam</t>
  </si>
  <si>
    <t>Mutyala Rao Joga</t>
  </si>
  <si>
    <t>Ground Floor, Plot No. 08, Sy No. 54 &amp; 55, Madhavadhara Village, Bank Street, Muralinagar, NR Function Hall, Vishakhapatnam, Andhra Pradesh Pin code 530007</t>
  </si>
  <si>
    <t>Satyakishore P</t>
  </si>
  <si>
    <t>Ground Floor, No. 1-47-5, K.N.Road, Revenue Ward No.12, Tadepalliguddam, District West Godavari, Andhra Pradesh – 534101</t>
  </si>
  <si>
    <t>Gollapudi Vijayawada</t>
  </si>
  <si>
    <t>Ram Gopal Dasari</t>
  </si>
  <si>
    <t>Ground Floor, Shop no.164, Mahatma Gandhi Wholesale Commercial Complex, Mahendranagar, Gollapudi, Vijaywada, Andhra Pradesh Pin code 521225</t>
  </si>
  <si>
    <t>Jangareddygudam</t>
  </si>
  <si>
    <t>Siddantham Vamsi Mohan</t>
  </si>
  <si>
    <t>Ground Floor, bearing no.13-3-54, Opp. LIC Office, DCCB Bank near Aswaraopeta Road, Jangareddygudam, District West Godavari, Andhra Pradesh - 534447</t>
  </si>
  <si>
    <t>V Santosh Kumar</t>
  </si>
  <si>
    <t>Ground Floor, No.2/2/36, Tadiboyinavari Street, Gandhi Chowk, Tenali, District Guntur- 522201, Andhra Pradesh</t>
  </si>
  <si>
    <t>CVS Narasimhulu</t>
  </si>
  <si>
    <t>Ground Floor, 22/444, B.S.Complex, Gandhi Road, Proddatur, Kadapa, 516360, Andhra Pradesh</t>
  </si>
  <si>
    <t>Ground Floor, Ward no. 6, block No. 17, T.S.No.684, 685, Kamasastri Veedhi Santhapet, Ongole 523001, Prakasam Andhra Pradesh</t>
  </si>
  <si>
    <t>Tirupati Air Bypass Road</t>
  </si>
  <si>
    <t>P N Malleswara rao Guntur</t>
  </si>
  <si>
    <t>First Floor, Basava Towers, Premise No. 19-4-123/6, AIR Bypass Road, STV Nagar, 19th Ward, Tirupati, Chittoor, 517501</t>
  </si>
  <si>
    <t>VISAKHAPATNAM Sujathanagar</t>
  </si>
  <si>
    <t>Ground Floor, Shop no 1&amp;2,  Pharindra Plaza, Door no 7-190/1/14 , Chainagantada main road, Sujathanagar, Vizag  530051</t>
  </si>
  <si>
    <t>VISAKHAPATNAM Law son’s bay Colony</t>
  </si>
  <si>
    <t>Ground Floor, Door No : 4-71-2,  Visakhapatnam Urban, Dist.: Visakhapatnam, State: Andhra Pradesh; Pin Code : 530017</t>
  </si>
  <si>
    <t>Poranki, Vijaywada</t>
  </si>
  <si>
    <t>Ground Floor, Plot no 15-113, Prabhu Nagar, Tumula Center, Poranki , Vijaywada 521137</t>
  </si>
  <si>
    <t>Ground Floor, Door no. 6-7-6/1, GBC Road, Bapatla, Andhra Pradesh 522101</t>
  </si>
  <si>
    <t>T Nagar, Rajahmundry</t>
  </si>
  <si>
    <t>Ground Floor, Door no 7-26-21/1, Main road T Nagar (Banks Street), Rajahmundry- 533101 Andhra Pradesh</t>
  </si>
  <si>
    <t xml:space="preserve">Specialised Br Proddatur </t>
  </si>
  <si>
    <t>D.No.7/310, 2nd Floor, Above Bank of Baroda,  Holmaspet, Proddatur, Kadapa-516360</t>
  </si>
  <si>
    <t>Specialised Br Anakapalle</t>
  </si>
  <si>
    <t>Siva Ganesh</t>
  </si>
  <si>
    <t>D No: 9-2-20, Near Railway StationRing Road,Anakapalle – 531001</t>
  </si>
  <si>
    <t>Specialised Br Madanapally</t>
  </si>
  <si>
    <t>P Dhananjaya</t>
  </si>
  <si>
    <t>No.16-611-1, 3rd Floor,Sri Raghavendra Complex,Punganur Road,Madanapalle-517325</t>
  </si>
  <si>
    <t>Dargamitta Road, Nellore</t>
  </si>
  <si>
    <t>Ground Floor, 24/3/225, Bramhanandapuram, Dargamitta road, Nellore, Andhra Pradesh 524003</t>
  </si>
  <si>
    <t>Ground Floor, Shop No.11 to 15, Jay Lakshmi Plaza, Hl.No.25/505/A, Srinivasaa Nagar, Nandyal, Kurnool, Andhra Pradesh 518502</t>
  </si>
  <si>
    <t>01J0ID7</t>
  </si>
  <si>
    <t>FINCARE SMALL FINANCE BANK LIMITED</t>
  </si>
  <si>
    <t>04-APR-2018</t>
  </si>
  <si>
    <t>R K TOWERS 1ST FLOOR  OPPINFLUENCE AIR BY PASS ROAD 	NEAR TVS SHOWROOM ,CHITTOOR,AP-517501517501</t>
  </si>
  <si>
    <t>8250007</t>
  </si>
  <si>
    <t>13-DEC-2019</t>
  </si>
  <si>
    <t>1ST  FLOOR, NO-7/1200-3WARD35, HARI HARA NAGAR, MANGAMUR ROAD,523001</t>
  </si>
  <si>
    <t>8240224</t>
  </si>
  <si>
    <t>07-AUG-2019</t>
  </si>
  <si>
    <t>SURVEY NO 1098 , 1ST FLOOR ,2 WARD	HARIJANAWADA MAIN ROAD, KOVURNELLORE,ANDHRA PRADESH524137524137</t>
  </si>
  <si>
    <t>01E05E4</t>
  </si>
  <si>
    <t>29-NOV-2019</t>
  </si>
  <si>
    <t>No23-1-21/1/2, Santha Bazaar StreetWard No23 Chirala Town523155</t>
  </si>
  <si>
    <t>01J0TO5</t>
  </si>
  <si>
    <t>31-JAN-2019</t>
  </si>
  <si>
    <t>DOOR NO. 7/119, FIRST FLOOR,MITTA PALAM, GUDUR-524101524101</t>
  </si>
  <si>
    <t>8180046</t>
  </si>
  <si>
    <t>19-DEC-2020</t>
  </si>
  <si>
    <t>First Floor, Dno: 12-6-11/2,Ward No-3,Eluru Road,Near Eluru Bus stop534101</t>
  </si>
  <si>
    <t>00Z0C75</t>
  </si>
  <si>
    <t>28-DEC-2020</t>
  </si>
  <si>
    <t>First Floor, Dno:14-7-14,Main Road, Anakapalle, above ICICI Bank531001</t>
  </si>
  <si>
    <t>01C00O5</t>
  </si>
  <si>
    <t>Nuzividu</t>
  </si>
  <si>
    <t>27-JAN-2021</t>
  </si>
  <si>
    <t>Ground Floor,Dno: 25-239/A,Bunder Road, Revenue Ward No -25,521201</t>
  </si>
  <si>
    <t>01B02O5</t>
  </si>
  <si>
    <t>20-JAN-2021</t>
  </si>
  <si>
    <t>First Floor, Dno: 4-2-17,Kishore Enclave, Prakasam Road,533401</t>
  </si>
  <si>
    <t>8220125</t>
  </si>
  <si>
    <t>14-NOV-2019</t>
  </si>
  <si>
    <t>D No22-8-8/1, 28th Ward Kasukar RoadPonnur Town522124</t>
  </si>
  <si>
    <t>01F00M5</t>
  </si>
  <si>
    <t>Piduguralla Guntur</t>
  </si>
  <si>
    <t>24-JUL-2019</t>
  </si>
  <si>
    <t>1-315-2A, 1st Floor  main road,Beside piduguralla RTC bus stand522413</t>
  </si>
  <si>
    <t>01C07N4</t>
  </si>
  <si>
    <t>23-SEP-2021</t>
  </si>
  <si>
    <t>D.NO: 15-2-92, 1ST FLOOR,NEAR GANDHI STATUE, BUTTAYIGUDEM ROADJANGAREDDYGUDEM MANDAL534447</t>
  </si>
  <si>
    <t>8260006</t>
  </si>
  <si>
    <t>07-APR-2018</t>
  </si>
  <si>
    <t>Fincare Small Finance Bank4-368,CB Road, Opposite Narayana Group of School,Greampet, Chittoor517001</t>
  </si>
  <si>
    <t>01D04Z9</t>
  </si>
  <si>
    <t>Patamata S.O</t>
  </si>
  <si>
    <t>Vijayawada Branch</t>
  </si>
  <si>
    <t>24-APR-2019</t>
  </si>
  <si>
    <t>D.No 65-2-1Sivalayam Street,Near Ntr Circle,Patamata Vijayawada520010</t>
  </si>
  <si>
    <t>8240045</t>
  </si>
  <si>
    <t>Choudaripalem</t>
  </si>
  <si>
    <t>09-AUG-2019</t>
  </si>
  <si>
    <t>Ground floor No:6-8-65 6th ward janda streetKavali-524201524201</t>
  </si>
  <si>
    <t>8240EL5</t>
  </si>
  <si>
    <t>18-OCT-2019</t>
  </si>
  <si>
    <t>Ground floor, 10-2-1(DOngole road523105</t>
  </si>
  <si>
    <t>8261252</t>
  </si>
  <si>
    <t>Mulakalacheruvu B.O</t>
  </si>
  <si>
    <t>NO BLOCK</t>
  </si>
  <si>
    <t>Mulakalacheruvu- KADIRI ROAD</t>
  </si>
  <si>
    <t>25-MAR-2019</t>
  </si>
  <si>
    <t>NO 431, KADIRI ROADNEAR NAVATA TRANSPORT517390</t>
  </si>
  <si>
    <t>8150054</t>
  </si>
  <si>
    <t>06-MAR-2021</t>
  </si>
  <si>
    <t>First Floor, Dno: 24-74,Kummari Veedhi,532421</t>
  </si>
  <si>
    <t>8290016</t>
  </si>
  <si>
    <t>04-AUG-2022</t>
  </si>
  <si>
    <t>20/91, FIRST FLOOR, HANUMESH NAGAR,,REVENUE WARD NO 20,GUNTAKAL,ANANTHAPUR -515801515801</t>
  </si>
  <si>
    <t>8180055</t>
  </si>
  <si>
    <t>DR.NO.20-10-11ACHANTA VARI STREET, TANUKU,WEST GODAVARI DISTRICT534211</t>
  </si>
  <si>
    <t>8180035</t>
  </si>
  <si>
    <t>26-NOV-2020</t>
  </si>
  <si>
    <t>First Floor, Dno 2-192/A,Near Bajaj Showroom, Brodipeta 	Raghava Nagar, Palakollu534260</t>
  </si>
  <si>
    <t>00Z0CP2</t>
  </si>
  <si>
    <t>10-NOV-2022</t>
  </si>
  <si>
    <t>16-126 FIRST FLOOR,MAIN ROAD,DEVARAPALLI,WEST GODAVARI,534313WEST GODAVARI534313</t>
  </si>
  <si>
    <t>01I0A76</t>
  </si>
  <si>
    <t>MADANAPALLI -  CTM ROAD</t>
  </si>
  <si>
    <t>23-OCT-2017</t>
  </si>
  <si>
    <t>NUMBER - 14-7B, CTM ROAD MadanapalleCTM ROAD517325</t>
  </si>
  <si>
    <t>CTR COLLECTORATE</t>
  </si>
  <si>
    <t>CHITTOOR - CB ROAD</t>
  </si>
  <si>
    <t>21-SEP-2017</t>
  </si>
  <si>
    <t>4-368 GREAMSPETCB ROAD517002</t>
  </si>
  <si>
    <t>DOOR NO 14/7B, 1ST FLOORE, ZAM ZAM RESIDENCY, NEAR ASR THEATER,MADANAPALLIMadanapalle517325</t>
  </si>
  <si>
    <t>8200026</t>
  </si>
  <si>
    <t>05-MAR-2020</t>
  </si>
  <si>
    <t>1st floor, No.11/11Ghantasala complex,Eluru road521301</t>
  </si>
  <si>
    <t>8150234</t>
  </si>
  <si>
    <t>Razam</t>
  </si>
  <si>
    <t>19-FEB-2021</t>
  </si>
  <si>
    <t>First Floor, Dno: 5-432/1,Near Heritage Fresh, Palakonda road,Near Seetha ram theater, Razam532127</t>
  </si>
  <si>
    <t>8220008</t>
  </si>
  <si>
    <t>26-AUG-2022</t>
  </si>
  <si>
    <t>DR NO.139/3,MUNUSWAMY NAGAR	AMARAVATHI ROAD, NAGARALAGUNTUR,ANDHRA PRADESH-522034522034</t>
  </si>
  <si>
    <t>8250055</t>
  </si>
  <si>
    <t>25-AUG-2021</t>
  </si>
  <si>
    <t>D.NO: 10-203-14, 1ST FLOORJS TOWERS, COLLEGE ROAD,NEAR PETER ENGLAND SHOWROOM523316</t>
  </si>
  <si>
    <t>01A0B34</t>
  </si>
  <si>
    <t>17-JUN-2022</t>
  </si>
  <si>
    <t>DOOR NO.8-595KVR BUILDINGS, FIRST FLOOR, NH ROADEAST GODAVARI District533238</t>
  </si>
  <si>
    <t>01G09I4</t>
  </si>
  <si>
    <t>28-JUL-2021</t>
  </si>
  <si>
    <t>1st floor, Pagidyala road,ward-4, Raja streetNandikotkur518401</t>
  </si>
  <si>
    <t>8280006</t>
  </si>
  <si>
    <t>22-FEB-2021</t>
  </si>
  <si>
    <t>1st floor, No.24/25 to 30Gandhi road,CUDDAPAH District516360</t>
  </si>
  <si>
    <t>8290064</t>
  </si>
  <si>
    <t>03-AUG-2022</t>
  </si>
  <si>
    <t>9A-463-10-2, GROUND FLOOR, GUPTA COMPLEX,BELLARI MITTA, REVENUE WARD NO.9BESIDE LAKSHMI TRACTOR SHOWROOM, KALYANDURG,ANANTAPUR-515761515761</t>
  </si>
  <si>
    <t>8281305</t>
  </si>
  <si>
    <t>09-NOV-2021</t>
  </si>
  <si>
    <t>MAIDUKURU ROAD,BADVEL,KADAPA516227</t>
  </si>
  <si>
    <t>8281261</t>
  </si>
  <si>
    <t>CHAPAD</t>
  </si>
  <si>
    <t>29-OCT-2020</t>
  </si>
  <si>
    <t>1st Floor, A P PlazaR S Road, Opp LIC Building516115</t>
  </si>
  <si>
    <t>01J0ST3</t>
  </si>
  <si>
    <t>Nayudupeta</t>
  </si>
  <si>
    <t>28-MAY-2018</t>
  </si>
  <si>
    <t>7-1-220,SIVALAYAM STREET OLD SRIKALAHASTHI ROAD524126</t>
  </si>
  <si>
    <t>8120009</t>
  </si>
  <si>
    <t>VISAKHAPATNAM (RURAL)</t>
  </si>
  <si>
    <t>28-JUL-2019</t>
  </si>
  <si>
    <t>D No 47-1-99, 6Th LaneDwaraka Nagar,Besides B . V. K College530016</t>
  </si>
  <si>
    <t>8100017</t>
  </si>
  <si>
    <t>Rajahmundry H.O</t>
  </si>
  <si>
    <t>20-MAY-2019</t>
  </si>
  <si>
    <t>D No 7-30-28, Palivela Plaza, Syamala Talkies Road,T Nagar Main Road,Near Akruti show room,533101</t>
  </si>
  <si>
    <t>01B06A4</t>
  </si>
  <si>
    <t>Peddapuram, East Godavari Dist</t>
  </si>
  <si>
    <t>28-FEB-2020</t>
  </si>
  <si>
    <t>Ground floor, No.5-12-36Ward-2, Nagaeswara rao street533437</t>
  </si>
  <si>
    <t>01A0A55</t>
  </si>
  <si>
    <t>11-NOV-2020</t>
  </si>
  <si>
    <t>First Floor,  # 12-2-133/AKarua Complex, AP Housing Board colony533201</t>
  </si>
  <si>
    <t>Guntur H.O</t>
  </si>
  <si>
    <t>27-JUN-2019</t>
  </si>
  <si>
    <t>Gb Prime, D No 31-4-3634Th Lane,Arundalpet,Guntur522002</t>
  </si>
  <si>
    <t>8260353</t>
  </si>
  <si>
    <t>Venkatagirikota S.O</t>
  </si>
  <si>
    <t>VKOTA</t>
  </si>
  <si>
    <t>30-MAR-2019</t>
  </si>
  <si>
    <t>#6-772,KGF Road,V.KOTA(P0 &amp; MD)517424</t>
  </si>
  <si>
    <t>01G07C7</t>
  </si>
  <si>
    <t>24-MAR-2021</t>
  </si>
  <si>
    <t>Do No.2/418B-1,Atmakur roadRevenew ward no 2,Nandayal,karnool AP518501</t>
  </si>
  <si>
    <t>8200283</t>
  </si>
  <si>
    <t>22-SEP-2022</t>
  </si>
  <si>
    <t>NO.6-89	BOSE CENTERREVENUE WARD NO.6521235</t>
  </si>
  <si>
    <t>MURALI NAGAR-VISAKHAPATNAM</t>
  </si>
  <si>
    <t>07-DEC-2022</t>
  </si>
  <si>
    <t>DR.NO:37-10-123/1, 1ST FLOOR,AYYAPPANAGAR, MURALINAGAR(EAST),MURAL NAGAR,VISAKHAPATNAM-530007VISAKHAPATNAM530007</t>
  </si>
  <si>
    <t>25-NOV-2020</t>
  </si>
  <si>
    <t>No.10-14-90Murahari veedhi,Repalle522265</t>
  </si>
  <si>
    <t>8290086</t>
  </si>
  <si>
    <t>01-NOV-2021</t>
  </si>
  <si>
    <t>NO.4/444-2, CHINTALA VENKATA RAMANA SWAMY STREETWARD-4,TADPATRI515411</t>
  </si>
  <si>
    <t>8290007</t>
  </si>
  <si>
    <t>02-SEP-2021</t>
  </si>
  <si>
    <t>NO.18/180-181,TILAK ROADUMA NAGAR515001</t>
  </si>
  <si>
    <t>01J0R65</t>
  </si>
  <si>
    <t>2-78,BIG MASID STREETNEAR JAYARAMARAO STREET517644</t>
  </si>
  <si>
    <t>8260245</t>
  </si>
  <si>
    <t>Palamaner S.O</t>
  </si>
  <si>
    <t>23-JAN-2019</t>
  </si>
  <si>
    <t>273, Lakshmi Nagar Colony,Oll High School, Chittoor(Dt).517408</t>
  </si>
  <si>
    <t>01D09S4</t>
  </si>
  <si>
    <t>12-OCT-2020</t>
  </si>
  <si>
    <t>1st floor, No.11-135Ward-11, Court road, Nandigama521185</t>
  </si>
  <si>
    <t>01F0AN6</t>
  </si>
  <si>
    <t>06-MAR-2020</t>
  </si>
  <si>
    <t>1st floor, No.9-6-23/1Arundelpet, Old LIC office Road566201</t>
  </si>
  <si>
    <t>8180074</t>
  </si>
  <si>
    <t>24-JUN-2021</t>
  </si>
  <si>
    <t>FINCARE SMALL FINANCE BANK LIMITED First Floor1-42,oppsanthi Functionhall, main road, Aakividuwest godavari dist 534235534235</t>
  </si>
  <si>
    <t>8250114</t>
  </si>
  <si>
    <t>21-SEP-2022</t>
  </si>
  <si>
    <t>TS. NO. 398/1, 398/2, FIRST FLOOR	GV REDDY PRESS COLONY VEEDHIWARD NO: 5(OPP TO HEAD POST OFFICE)	KANIGIRI, PRAKASAM DT523230</t>
  </si>
  <si>
    <t>01J0I77</t>
  </si>
  <si>
    <t>ASHOK NAGAR -TIRUPATI</t>
  </si>
  <si>
    <t>15-AUG-2022</t>
  </si>
  <si>
    <t>DR.NO:18-2-263/C12,ASHOK NAGAR,CMR COMPLEXTIRUMALA BYPASS ROAD,TIRUPATI-517501517501</t>
  </si>
  <si>
    <t>8200016</t>
  </si>
  <si>
    <t>11-JUL-2022</t>
  </si>
  <si>
    <t>16/492, FF PADANA ROADREVENUE WARD NO 16,KRISHNA DIST521001</t>
  </si>
  <si>
    <t>8200144</t>
  </si>
  <si>
    <t>23-JUN-2021</t>
  </si>
  <si>
    <t>Fincare Small Finance Bank Ltd D.no: 1-49, 1st floor, KK Estates, Opp. RCM Church, Near Bus Stand, GNT RoadGannavaram Mandal, Krishna District, Andhra Pradesh - 520004520004</t>
  </si>
  <si>
    <t>8360045</t>
  </si>
  <si>
    <t>16-FEB-2021</t>
  </si>
  <si>
    <t>Ground Floor, Dno: 19-97/2,Bandaru street, Balajipeta road,535558</t>
  </si>
  <si>
    <t>01J0HB1</t>
  </si>
  <si>
    <t>Kotamangapuram B.O</t>
  </si>
  <si>
    <t>Pichatur</t>
  </si>
  <si>
    <t>08-FEB-2019</t>
  </si>
  <si>
    <t>NO-3-170, 1ST FLOORPICHTAUR BAZAAR STREET517587</t>
  </si>
  <si>
    <t>01B05K7</t>
  </si>
  <si>
    <t>21-OCT-2019</t>
  </si>
  <si>
    <t># 13-1-61&amp;61/1, Katyayani Hitech ComplexOpp.Apollo Hospital, Suryaraopeta, Kakinada,533001</t>
  </si>
  <si>
    <t>01A07R2</t>
  </si>
  <si>
    <t>3-268/1 PADMAJA THEATRE ROAD,ABOVE APPOLLO PHARMACY,MALIKIPURAM MANDAL, EAST GODAVARI DT-533253MALIKIPURAM533253</t>
  </si>
  <si>
    <t>8300105</t>
  </si>
  <si>
    <t>12-JUL-2021</t>
  </si>
  <si>
    <t>1st floor, 1-34/1,Ganjella roadYemmiganur,Kurnool518360</t>
  </si>
  <si>
    <t>8280017</t>
  </si>
  <si>
    <t>11-FEB-2021</t>
  </si>
  <si>
    <t>1st floor, No.45/386-1Balaji nagar, ZP Road516003</t>
  </si>
  <si>
    <t>8100882</t>
  </si>
  <si>
    <t>RAMANAYYAPETA-KAKINADA</t>
  </si>
  <si>
    <t>DR.NO:2-531, PITAPURAM ROAD,NEAR ISWARYAMBICA TEMPLE,RAMANAYYAPETA,KAKINADA,EAST GODAVARI-533004KAKINADA533005</t>
  </si>
  <si>
    <t>01G02E4</t>
  </si>
  <si>
    <t>11-NOV-2021</t>
  </si>
  <si>
    <t>NO.5-304/A, M V NAGAR, KALVAKUNTLA ROAD, WARD-15,ALLAGADDA518543</t>
  </si>
  <si>
    <t>A.P.H.B.Colony B.O</t>
  </si>
  <si>
    <t>TIRUPATI - RC ROAD</t>
  </si>
  <si>
    <t>22-SEP-2017</t>
  </si>
  <si>
    <t>Door Number -19-8-85/1B,Revenu Ward 19Rc Road, Thirupathi ,Chittoor517507</t>
  </si>
  <si>
    <t>8250104</t>
  </si>
  <si>
    <t>30-OCT-2019</t>
  </si>
  <si>
    <t>1st floor, No.4-550,Podili road,523247</t>
  </si>
  <si>
    <t>01C0DP4</t>
  </si>
  <si>
    <t>Ground floor, No. 22B-13-22powerpet	Eluru534002</t>
  </si>
  <si>
    <t>8241293</t>
  </si>
  <si>
    <t>10-DEC-2020</t>
  </si>
  <si>
    <t>No: 3/1/1/25-1, GF Jagannadarao petaExtension-3, Beside Atmakur Bus stand,524322</t>
  </si>
  <si>
    <t>01A02R4</t>
  </si>
  <si>
    <t>First Floor, Dno: 22-2-10/4/1,Revenue ward no 6, Kakinada road533255</t>
  </si>
  <si>
    <t>01E0AI3</t>
  </si>
  <si>
    <t>09-SEP-2019</t>
  </si>
  <si>
    <t>Ground floor, 32-330/1-ARamnagar, ongole road,523201</t>
  </si>
  <si>
    <t>01I0B64</t>
  </si>
  <si>
    <t>25-FEB-2021</t>
  </si>
  <si>
    <t>Ground floor, 1-555/2Kavalipalli517214</t>
  </si>
  <si>
    <t>8360327</t>
  </si>
  <si>
    <t>17-FEB-2021</t>
  </si>
  <si>
    <t>1stFloor, TS no: 5/8A, Janaki NilayamOpp Venkateswara swamy temple Arch ,100 ft ring road, Srinivas Nagar535002</t>
  </si>
  <si>
    <t>8300007</t>
  </si>
  <si>
    <t>1st floor, No.8-150,Parvathi Nagar, Near MRO office,Kallur,Kurnool518002</t>
  </si>
  <si>
    <t>8240008</t>
  </si>
  <si>
    <t>NELLORE-BV NAGAR</t>
  </si>
  <si>
    <t>D.NO: 26-1/1565	1st FLOOR,OPP GVRR COLLEGE, BV NAGAR	MINI BYPASS ROAD, NELLORE, AP-524004NELLORE524004</t>
  </si>
  <si>
    <t>8100463</t>
  </si>
  <si>
    <t>First Floor,  #2-101Opp to santaana Subramanyeswara temple Near Main Bus Stand Rajanagaram533294</t>
  </si>
  <si>
    <t>01F0BA5</t>
  </si>
  <si>
    <t>07-JUN-2023</t>
  </si>
  <si>
    <t>NO. 29-2465/5 FIRST FLOOR KARAMPUDI ROAD,</t>
  </si>
  <si>
    <t>Dhan Laxmi Bank</t>
  </si>
  <si>
    <t>Ringroad - Vij</t>
  </si>
  <si>
    <t>40-27-6/5, RUMR Plaza, Ground Floor, PolyClinic Road, 
Municipal Employees colony, Vijayawada</t>
  </si>
  <si>
    <t>Eluru road -VIJ</t>
  </si>
  <si>
    <t>27-1-139, Eluru Road, Opp IMA Hall,
 Governorpet, Vijayawada</t>
  </si>
  <si>
    <t>23-4-39,KVR Building, Mahatma Gandhi Road,
 R Agraharam, Eluru Bazar, Guntur</t>
  </si>
  <si>
    <t>Plot No 3, Tuda Plots, RC Road, Tirupathi</t>
  </si>
  <si>
    <t>16-2-561,Ground floor, Indira Bavan road, 
Opp to Bank of Baroda, Sankara Agraharam, Nellore</t>
  </si>
  <si>
    <t>23A-3-2B, Dr.GS Prasad Hospital Compound, 
Gosamrakshana samithi Road, RR peta, Eluru</t>
  </si>
  <si>
    <t>1st Floor, 6/1015, Railway station road, Rajampet</t>
  </si>
  <si>
    <t>Visakapatnam</t>
  </si>
  <si>
    <t>9-15-47, Ground floor, VIP road, CBM compound
Viskapatnam</t>
  </si>
  <si>
    <t>106/101, Raghava ratna soudha apartments, 
Nookalamma temple street,ward no2, Block NO,10,Ramarao pet, Kakinada</t>
  </si>
  <si>
    <t>D.No.40/373| Ground Floor | Near Montessori School |
 Vidya Nagar | Kurnool – 518 001.</t>
  </si>
  <si>
    <t xml:space="preserve">CITY UNION BANK </t>
  </si>
  <si>
    <t>DOOR NO.12-1-41, RAMACHANDRA COMPLEX,OPP NTR STADIUM,ANAKAPALLI-531001</t>
  </si>
  <si>
    <t>ANANTAPUR (M CORP. + OG) (PART)</t>
  </si>
  <si>
    <t>15/703, KAMALA NAGAR,NEAR SREEKANDAM CIRCLE,OPP JUNNAIRON MART,ANANTHAPURAMU-515001</t>
  </si>
  <si>
    <t>GUNTAKAL (M)</t>
  </si>
  <si>
    <t>14/13, GUNTAKAL,KASAPURAM ROAD,,ANANTHAPURAMU-515801</t>
  </si>
  <si>
    <t>MADANAPALLE (M + OG)</t>
  </si>
  <si>
    <t>DOOR NO.II-215-2 AND II -214-B, WARD NO.2,PATEL ROAD, BANDAMEEDA KAMMA PALLE,MADANAPALLE,ANNAMAYYA-517325</t>
  </si>
  <si>
    <t>BAPATLA (M)</t>
  </si>
  <si>
    <t>GROUND FLOOR, D.NO.8-3-20,A G COLLEGE ROAD,BAPATLA-522101</t>
  </si>
  <si>
    <t>CHIRALA (M + OG) (PART)</t>
  </si>
  <si>
    <t>14-21-85,,DHARBAV ROAD,OPP. STATE BANK OF INDIA CHIRALA, BAPATLA-523155</t>
  </si>
  <si>
    <t>CHITTOOR (M + OG)</t>
  </si>
  <si>
    <t>JAIL KHANNA STREET,NAIDU BUILDING, CHITTOOR-517001</t>
  </si>
  <si>
    <t>D.NO.7-30-9 &amp; 7-28-1,,VYGRAM ROAD, T. NAGAR,EAST GODAVARI-533101</t>
  </si>
  <si>
    <t>D.NO.22 C-14-11, GROUND FLOOR, BVK MALL,PUNYAMURTHULAVARI STREET, POWER PETA, ELURU,ELURU-534002</t>
  </si>
  <si>
    <t>GUNTUR (M CORP. + OG)</t>
  </si>
  <si>
    <t>D.NO.23-6-122, RAMA ENCLAVE,,PATNAM BAZAAR,,GUNTUR-522003</t>
  </si>
  <si>
    <t>GUNTUR II</t>
  </si>
  <si>
    <t>KALPATARUVU HOUSE, 6-9-24, 9/1,ARUNDELPET,GUNTUR-522002</t>
  </si>
  <si>
    <t>MANGALAGIRI (M + OG)</t>
  </si>
  <si>
    <t>D.NO.7-192,ANNAPURANA DELUXE ROAD, MANGALAGIRI,GUNTUR-522503</t>
  </si>
  <si>
    <t>TENALI (M)</t>
  </si>
  <si>
    <t>K.V.S. ARCADE, NO.22-7-61,,MOTUPALLI VARI STREET, KOTHAPET,GUNTUR-522201</t>
  </si>
  <si>
    <t>NO.4-118,,KAKUMANU VARI STREET,,GUNTUR-522237</t>
  </si>
  <si>
    <t>27-9-52,,PULAVARTI STREET,KAKINADA-533001</t>
  </si>
  <si>
    <t>D.NO.4-13-3,,MAIN ROAD, TUNI,KAKINADA-533401</t>
  </si>
  <si>
    <t>D.NO.3-1-141,OPP. HEAD POST OFFICE,K. AGRAHARAM,AMALAPURAM,KONASEEMA-533201</t>
  </si>
  <si>
    <t>GUDIVADA (M)</t>
  </si>
  <si>
    <t>DOOR NO.11-218, FIRST FLOOR,NENI PLAZA, ELURU ROAD,KRISHNA-521301</t>
  </si>
  <si>
    <t>MACHILIPATNAM (M)</t>
  </si>
  <si>
    <t>D.NO.7-30, MACHILIPATNAM,GODUGUPET,KRISHNA-521001</t>
  </si>
  <si>
    <t>VIJAYAWADA (M CORP. + OG) (PART)</t>
  </si>
  <si>
    <t>VIJAYAWADA-II</t>
  </si>
  <si>
    <t>11-24--29,BAVANARAYANA STREET,KRISHNA-520001</t>
  </si>
  <si>
    <t>ADONI (M + OG)</t>
  </si>
  <si>
    <t>79/1A, ESI HOSPITAL ROAD,BEHIND NTR STATUE,ADONI,KURNOOL-518301</t>
  </si>
  <si>
    <t>KURNOOL (M CORP. + OG) (PART)</t>
  </si>
  <si>
    <t>DOOR NO.51/14-68-C-2-C, GROUND FLOOR,G.L.R. COMPLEX, NEAR NEW RTC BUS STAND,KURNOOL-518003</t>
  </si>
  <si>
    <t>NANDYAL (M + OG)</t>
  </si>
  <si>
    <t>D.NO.29/2, NK ROAD, NANDYAL,OPP. TO GELVI SCHOOL, NANDYAL-518501</t>
  </si>
  <si>
    <t>D.NO 5-123/1, NUZVID ROAD,GUDAVALI RAJYA LAXMI TOWERS,MYLAVARAM,NTR-521230</t>
  </si>
  <si>
    <t>D.NO.59A-7-16,S.B.H COLONY, GURUNANAK NAGAR ROAD, VIJAYAWADA,NTR-520008</t>
  </si>
  <si>
    <t>DOOR NO.29-36-18,MALLADHI VARI STREET,MUSEUM ROAD, GOVERNORPET,NTR-520002</t>
  </si>
  <si>
    <t>7-376/1, GANDHIPETTA,N.R.T. CENTER,CHILAKALURIPET,PALNADU-522616</t>
  </si>
  <si>
    <t>NARASARAOPET (M + OG)</t>
  </si>
  <si>
    <t>9-7-47,BANK STREET, ARUNDELPET,NARASARAOPET,PALNADU-522601</t>
  </si>
  <si>
    <t>MARKAPUR (M)</t>
  </si>
  <si>
    <t>10-204-31-E, TVCR COMPLEX,GROUND FLOOR, COLLEGE ROAD, MARKAPUR,PRAKASAM-523316</t>
  </si>
  <si>
    <t>ONGOLE (M + OG) (PART)</t>
  </si>
  <si>
    <t>37-1-167 (55), GROUND FLOOR,,VASU PLAZA,KURNOOL ROAD,PRAKASAM-523002</t>
  </si>
  <si>
    <t>KAVALI (M + OG)</t>
  </si>
  <si>
    <t>D.NO.10-15-39A GROUND FLOOR,G.T. ROAD, NEAR  RDO. OFFICE,KAVALI,SRI POTTI SRIRAMULU NELLORE-524201</t>
  </si>
  <si>
    <t>14/2-58/1,,KAPU STREET,,SRI POTTI SRIRAMULU NELLORE-524001</t>
  </si>
  <si>
    <t>DOOR NO.26/2/1574,,JYOTHI NAGAR, VEDAYAPALEM,SRI POTTI SRIRAMULU NELLORE-524004</t>
  </si>
  <si>
    <t>DHARMAVARAM (M)</t>
  </si>
  <si>
    <t>D.NO.9-98 TO 101,,VARALAKSHMI THEATRE ROAD,DHARMAVARAM,SRI SATHYA SAI-515671</t>
  </si>
  <si>
    <t>HINDUPUR (M)</t>
  </si>
  <si>
    <t>1-3-2C SVR COMPLEX,,PENUKONDA ROAD, HINDUPUR,SRI SATHYA SAI-515201</t>
  </si>
  <si>
    <t>9-4-10,7 ROAD JUNCTION, SRIKAKULAM-532001</t>
  </si>
  <si>
    <t>GUDUR (M + OG) (PART)</t>
  </si>
  <si>
    <t>8/202 HOSPITAL ROAD,OPP SANGAM THEATER,MITTA PALEM,GUDUR,TIRUPATI-524101</t>
  </si>
  <si>
    <t>S.NO:38-1, FLAT NO.001,SUJATHA NAGAR, GNT ROAD, TADA,TIRUPATI-524401</t>
  </si>
  <si>
    <t>TIRUPATI (M CORP. + OG) (PART)</t>
  </si>
  <si>
    <t>TIRUMALA BY-PASS ROAD,NEAR LEELA MAHAL JUNCTION,TIRUPATI-517501</t>
  </si>
  <si>
    <t>PLOT NO.52&amp;49, SURVEY NO.54, DOOR NO.13-14-20 NEW GAJUWAKA,DWARAPUREDDY COMPLEX, B.C. ROAD,VISAKHAPATNAM-530027</t>
  </si>
  <si>
    <t>NAD JUNCTION</t>
  </si>
  <si>
    <t>D.NO. 58-1-433/1/3,SHANTHI NAGAR, NAD KOTHA ROAD,VISAKHAPATNAM-530009</t>
  </si>
  <si>
    <t>248-A, GROUND FLOOR, 47-11-24 (2)&amp;24(3) CHILLAPALLI COMPLEX,DWARAKANAGAR 1ST LANE,VISAKHAPATNAM-530016</t>
  </si>
  <si>
    <t>SURVEY NO.628, 638/3 DOOR NO.5-1-19, CITY SQ,SANTHAPETA, PEDDA VEEDHI, M.G. ROAD, VIZIANAGARAM-535001</t>
  </si>
  <si>
    <t>SHANTHI NIVAS 17-2-50,REST HOUSE ROAD,WEST GODAVARI-534201</t>
  </si>
  <si>
    <t>D.NO.9-1-59/1, WARD NO.14,K N ROAD, TADEPALLIGUDEM,WEST GODAVARI-534102</t>
  </si>
  <si>
    <t>18-5-8, 9&amp;10,RASHTRAPATHI ROAD,TANUKU,WEST GODAVARI-534211</t>
  </si>
  <si>
    <t>KADAPA (M CORP. + OG) (PART)</t>
  </si>
  <si>
    <t>D.NO.20/979,,CO-OPERATIVE COLONY, NEAR BY SBI,Y.S.R.-516001</t>
  </si>
  <si>
    <t>JAMMALAMADUGU (NP)</t>
  </si>
  <si>
    <t>NO. 24/74,TADIPATRI ROAD, JAMMALAMADUGU,Y.S.R.-516434</t>
  </si>
  <si>
    <t>PRODDATUR (M + OG)</t>
  </si>
  <si>
    <t>D.NO.13/455, 456 &amp; 457, BALUSA ACRADE,,VENGALA REDDAY PETA, PRODDATUR,Y.S.R.-516360</t>
  </si>
  <si>
    <t xml:space="preserve"> Bobbili Branch</t>
  </si>
  <si>
    <t xml:space="preserve"> Cheepurupalli Branch</t>
  </si>
  <si>
    <t xml:space="preserve"> Gajapathinagaram Branch</t>
  </si>
  <si>
    <t xml:space="preserve"> Gantyada Branch</t>
  </si>
  <si>
    <t xml:space="preserve"> Garividi Branch</t>
  </si>
  <si>
    <t xml:space="preserve"> Kothavalasa Branch</t>
  </si>
  <si>
    <t xml:space="preserve"> Nellimarla Branch</t>
  </si>
  <si>
    <t xml:space="preserve"> Poosapatirega Branch</t>
  </si>
  <si>
    <t xml:space="preserve"> S.Kota Branch</t>
  </si>
  <si>
    <t xml:space="preserve"> Therlam Branch</t>
  </si>
  <si>
    <t xml:space="preserve"> VT Agraharam Branch</t>
  </si>
  <si>
    <t xml:space="preserve"> Vizianagaram Branch</t>
  </si>
  <si>
    <t xml:space="preserve"> Gurla Branch</t>
  </si>
  <si>
    <t xml:space="preserve"> Rambhadrapuram Branch</t>
  </si>
  <si>
    <t xml:space="preserve"> Parvathipuram Branch</t>
  </si>
  <si>
    <t xml:space="preserve"> Saluru Branch</t>
  </si>
  <si>
    <t xml:space="preserve"> Seethanagaram Branch</t>
  </si>
  <si>
    <t xml:space="preserve"> Balijipeta Branch</t>
  </si>
  <si>
    <t xml:space="preserve"> Kurupam Branch</t>
  </si>
  <si>
    <t>02.11.1959</t>
  </si>
  <si>
    <t>21.05.1975</t>
  </si>
  <si>
    <t>05.03.1965</t>
  </si>
  <si>
    <t>04.04.2001</t>
  </si>
  <si>
    <t>15.10.1964</t>
  </si>
  <si>
    <t>26.03.1993</t>
  </si>
  <si>
    <t>04.01.1978</t>
  </si>
  <si>
    <t>04.09.1969</t>
  </si>
  <si>
    <t>26.12.1986</t>
  </si>
  <si>
    <t>08.03.1968</t>
  </si>
  <si>
    <t>28.06.1986</t>
  </si>
  <si>
    <t>25.07.1994</t>
  </si>
  <si>
    <t>27.06.1988</t>
  </si>
  <si>
    <t>30.10.1962</t>
  </si>
  <si>
    <t>22.08.1995</t>
  </si>
  <si>
    <t>06.04.1986</t>
  </si>
  <si>
    <t>04.02.1972</t>
  </si>
  <si>
    <t>16.06.1994</t>
  </si>
  <si>
    <t>02.03.1994</t>
  </si>
  <si>
    <t>23.07.1999</t>
  </si>
  <si>
    <t>06.12.1976</t>
  </si>
  <si>
    <t>02.02.1974</t>
  </si>
  <si>
    <t>22.05.1987</t>
  </si>
  <si>
    <t>12.11.1930</t>
  </si>
  <si>
    <t>25.06.1988</t>
  </si>
  <si>
    <t>15.11.1975</t>
  </si>
  <si>
    <t>01.12.2018</t>
  </si>
  <si>
    <t>01.01.2020</t>
  </si>
  <si>
    <t>DCCB,ELURU</t>
  </si>
  <si>
    <t>18.01.2002</t>
  </si>
  <si>
    <t>01.12.1981</t>
  </si>
  <si>
    <t>28.05.1978</t>
  </si>
  <si>
    <t>SATRAMPADU</t>
  </si>
  <si>
    <t>20.12.1982</t>
  </si>
  <si>
    <t>The Krishna District Cooperative Central Bank Ltd.,
Machilipatnam Branch
D.No:11-717/718,
Jagannadhapuram,
Machilipatnam.
Machilipatnam  Mandal,
Krishna District, 
Pin Code:521001</t>
  </si>
  <si>
    <t>The Krishna District Cooperative Central Bank Ltd.,
Gudivada Main Branch.
D.No.13/2-3.
Neelmahal road,  Gudivada, Gudivada Mandal, 
Krishna District, 
Pin code:521301</t>
  </si>
  <si>
    <t>The Krishna District Cooperative Central Bank Ltd., 
Javvarpet Branch
D.No:7/487,488
Gadiyaramvaree street,opposite Suzuki showroom,. 
Javvarpet,
Machilipatnam,
Machilipatnam Mandal
 Krishna district,Pin Code: 521001</t>
  </si>
  <si>
    <t>The Krishna District Cooperative Central Bank Ltd.,
Vuyyuru Branch,   
D.No:7-315-1,Lakshmi Talkies Center, Opposite to Sireesha Rehabilitation Center, Vuyyuru,Vuyyuru Mandal,
Krishna District,
Pincode:521165.</t>
  </si>
  <si>
    <t>The Krishna District Cooperative Central Bank Ltd.,
Avanigadda Branch,
Door.No.1-331,Avanigadda,
Avanigadda Mandal,
Krishna District, Pin Code-521121</t>
  </si>
  <si>
    <t>The Krishna District Cooperative Central Bank Ltd.,
Gannavaram Branch,
Door.No.10-226, 
Society Peta(Old LMB)
Gannavaram,
Gannavaram Mandal
 Krishna District,Pin Code:521101</t>
  </si>
  <si>
    <t>The Krishna District Cooperative Central Bank Ltd.,
Gudlavalleru Branch,
Door.No.4-83, Main Road, Gudlavalleru, 
Gudlavalleru Mandal, 
Krishna District, Pin Code:521356</t>
  </si>
  <si>
    <t>The Krishna District Cooperative Central Bank Ltd.,
Challapalli Branch
D.No:13-244,Near police station, 
Challapalli,Challapalli Mandal,
Krishna District,  Pin Code:521126</t>
  </si>
  <si>
    <t>The Krishna District Cooperative Central Bank Ltd.,
Pamarru Branch.
D. No:19-32,Beside Police Station,
Pamarru, Pamarru Mandal,
Krishna District,Pin Code: 521157</t>
  </si>
  <si>
    <t>The Krishna District Cooperative Central Bank Ltd.,
Hanuman Junction Branch,
D.No:14-123/2,
Puttagunta Satish Kumar bunk street, Hanuman Junction,
Bapulapadu Mandal,
 Krishna District,PinCode:521105.</t>
  </si>
  <si>
    <t>The Krishna District Cooperative Central Bank Ltd.,
Kankipadu Branch
Dno: 4-5, Beside Panchayat Office, Kankipadu,
Kankipadu  Mandal,Krishna District ,Pin Code -521151</t>
  </si>
  <si>
    <t>The Krishna District Cooperative Central Bank Ltd.,
Pedana Branch,  Door no.14/55-14, 
Ward-14, back side of the old vegetable market,
Pedana,  Pedana  mandal, 
Krishna District,
Pin Code:521366.</t>
  </si>
  <si>
    <t>The Krishna District Cooperative Central Bank Ltd.,
Gudivada Bazar Branch.
Dr no.14/304A, 
Opp.Sub Registrar Office, Gudivada, 
Gudivada Mandal,Krishna District,Pin Code: 521301</t>
  </si>
  <si>
    <t>The Krishna District Cooperative Central Bank Ltd.,
Koduru Branch.
D.No:5-22,
Gollapalem road, 
Opp. Chitralaya Studio,
Koduru, Koduru Mandal,  
Krishna District,Pin Code: 521328</t>
  </si>
  <si>
    <t>The Krishna District Cooperative Central Bank Limited.,
Guduru Branch,
D.No:4-115/A,
Near BSNL office, Guduru, Guduru Mandal, 
Krishna District,Pin Code:521149</t>
  </si>
  <si>
    <t>The Krishna District Cooperative Central Bank Ltd.,
 Katuru Branch,
 D.no:9-5  Beside Grama Sachivalayam, Katuru Village, 
Vuyyuru Mandal, Krishna District,Pin Code:521164</t>
  </si>
  <si>
    <t>The Krishna District Cooperative Central Bank Limited., Ghantasala Branch,  
D.No:8-130/1  Ghantasala Village,
 Ghantasala Mandal, 
Krishna District,Pin Code:521133</t>
  </si>
  <si>
    <t>The Krishna District Cooperative Central Bank Ltd.,
Chinnapuram Branch,
D.No:4-62, Near Gramasachivalayam, 
Main road, Chinnapuram, 
 Machilipatnam  Mandal  
 Krishna District,Pin Code:521003</t>
  </si>
  <si>
    <t>The Krishna District Cooperative Central Bank Ltd.,
Mopidevi Branch
D.No:1-51,
Beside subrahmanyeswara  Swamy temple, 
 Mopidevi Village,  
Mopidevi Mandal, 
Krishna District, Pin Code:521125</t>
  </si>
  <si>
    <t>The Krishna District Cooperative Central Bank Ltd.,
Unguturu Branch,
D.No:3-23,
Near Ambedkar Statue, 
Main Road, Unguturu, 
Unguturu Mandal, 
 Krishna District,Pin Code: 521312</t>
  </si>
  <si>
    <t>The Krishna District Cooperative Central Bank Ltd.,
Bantumilli Branch,
D.No:3-74,Main Road,
Bantumilli, Bantumilli Mandal
Krishna District,Pin code 521324</t>
  </si>
  <si>
    <t>The Krishna District Cooperative Central Bank Ltd.,
Movva Branch
D.No:3-60,Beside Bustand, 
Movva Village, 
Movva mandal
Krishna District,Pin Code:521135</t>
  </si>
  <si>
    <t>The Krishna District Cooperative Central Bank Ltd.,
Veerankilock Branch,  D.no: 1-88/12, Veerankilock
Pamidimukkala Mandal,
Krishna District,Pin Code: 521250</t>
  </si>
  <si>
    <t>The Krishna District Cooperative Central Bank Ltd.,
Thotlavalluru Branch,  D.No:4-92, 
Thotlavalluru,
 Thotlavalluru Mandal
Krishna  District,
Pin Code:521163.</t>
  </si>
  <si>
    <t>The Krishna District Cooperative Central Bank Ltd.,
Nagayalanka Branch.
4th Ward, D.No:4-32/1,Opposite Union Bank street,
Nagayalanka Village, Nagayalanka Mandal, Krishna District,
Pin Code:521120.</t>
  </si>
  <si>
    <t>The Krishna District Cooperative Central Bank Ltd.,
Rudrapaka Branch
D.No:1-31,
Near Ramalayam temple, Rudrapaka, Nandivada Mandal, Krishna District,Pin Code:521326.</t>
  </si>
  <si>
    <t xml:space="preserve">The Krishna District Cooperative Central Bank Ltd.,
 Nandigama Branch,   
D.No:3-72,Raithupeta Post, Nandigama,  Nandigama Mandal , 
NTR District ,  Pin Code: 521185 </t>
  </si>
  <si>
    <t>The Krishna District Cooperative Central Bank Ltd.,
Patamata Branch,
Door.No.71-2-9/1, 
Opposite Sonovision, Patamata, Vijayawada Urban,NTR  District,Vijayawada - 520010.</t>
  </si>
  <si>
    <t>The Krishna District Cooperative Central Bank Ltd.,
Suryaraopeta Branch,
Door No.29-37-/2, Eluru Road, 
Suryaraopeta, Vijayawada East,
NTR District, Pin Code: 520002</t>
  </si>
  <si>
    <t>The Krishna District Cooperative Central Bank Ltd.,
Satyanarayanapuram Branch D.No:23-7-3, 
Ground Floor, 
Seshadrinilayam,  Giri Street, 
Satyanarayanapuram,
Vijayawada Urban,
NTR District,Pin Code: 520011</t>
  </si>
  <si>
    <t>The Krishna District Cooperative Central Bank Ltd.,
Payakapuram Branch,
Dr no: 77-85-1/49-50, 
Near Bharat petrol bunk, 
Burma colony, 
Payakapuram, 
Vijayawada Urban,
NTR District, Pin Code: 520015..</t>
  </si>
  <si>
    <t>The Krishna District Cooperative Central Bank Ltd.,
Bhavanipuram Branch,
D.No:1-3-113, 
Near Saibaba Temple, 
Cheruvu Center,
Vidyadharapuram,
Vijayawada Urban,
NTR District, Pin code: 520012</t>
  </si>
  <si>
    <t>The Krishna District Cooperative Central Bank Ltd.,
Ramavarappadu Branch
D.No 2-9, 
High school road, Ramavarappadu.
Vijayawada Rural,
NTR District, 
Pin code:521108</t>
  </si>
  <si>
    <t xml:space="preserve">Vijayawada </t>
  </si>
  <si>
    <t>The Krishna District Cooperative Central Bank Ltd., 
Vijayawada Branch
D no.27-37-108
Near Vijaya Krishna super Bazar,
Governorpeta,
 Vijayawada,
Vijayawada Urban,
NTR District,
Pin code: 520002</t>
  </si>
  <si>
    <t>The Krishna District Cooperative Central Bank Ltd.,   Jaggaiahpeta Branch,
D.No:8-106,
Near RTC depo centre,
Kodad road.,
Jaggaiahpeta,  
Jaggaiahpeta Mandal, 
NTR District,  Pin Code:521175</t>
  </si>
  <si>
    <t>The Krishna District Cooperative Central Bank Ltd.,
Tiruvuru Branch,
House No:21/81, Near S.R Tower  
Tiruvuru , Tiruvuru Mandal 
NTR District ,Pin Code: 521235</t>
  </si>
  <si>
    <t>The Krishna District Cooperative Central Bank Ltd.,
 Mylavaram Branch
Door.No.2-167, 
Bhadrachalam Road, 
Mylavaram, Mylavaram Mandal,
NTR District,Pin Code - 521230</t>
  </si>
  <si>
    <t>The Krishna District Cooperative Central Bank Ltd.,
Kanchikacherla Branch
D.No:11-238,Near MRO office, 
Kanchikacherla, 
Kanchikacherla Mandal,  
NTR District, Pin Code:521180</t>
  </si>
  <si>
    <t>The Krishna District Cooperative Central Bank Ltd.,
Vissannapeta Branch
Door No.12-242,
 Near RTC.Busstand,  
Nuzividu Road, 
Vissannapeta, 
Vissannapeta Mandal,
 NTR District,
 Pin Code:521215</t>
  </si>
  <si>
    <t>The Krishna District Cooperative Central Bank Ltd.,
Penuganchiprolu Branch,
D.No:16-36,
Near State Bank Of India, 
Makkapeta Road, Penuganchiprolu, Penuganchiprolu Mandal,
 NTR District,
Pin Code: 521190.</t>
  </si>
  <si>
    <t>The Krishna District Cooperative Central Bank Ltd.,
Ibrahimpatnam Branch,
D.No.6-86, Opposite Rythubazar,   Backside -BSNL Office,
Ibrahimpatnam, 
Ibrahimpatnam Mandal,
NTR District, Pin Code: 521456.</t>
  </si>
  <si>
    <t>The Krishna District Cooperative Central Bank Ltd.,   Chandarlapadu Branch
D.No:5-132, Near TDP Office
Chandarlapadu, 
Chandarlapadu Mandal,NTR District,Pin Code  521183.</t>
  </si>
  <si>
    <t>TThe Krishna District Cooperative Central Bank Ltd.,
Kothuru Tadepalli Branch
D.No:2-88-1,
Via Kamakoti Nagar 
Kothuru Tadepalli,   Vijayawada Rural
NTR District, 
Pin Code:520012</t>
  </si>
  <si>
    <t>The Krishna District Cooperative Central Bank Ltd.,,
Vatsavai Branch
D.No:1-85,Vatsavai Village, Vatsavai Mandal, NTR District, Pin Code: 521402.</t>
  </si>
  <si>
    <t>The Krishna District Cooperative Central Bank Ltd.,
Kambhampadu Branch,
D.No:2-140,Main Road, Kambhampadu Village, A.Konduru Mandal,
NTR District,Pin Code:521207.</t>
  </si>
  <si>
    <t>The Krishna District Cooperative Central Bank Ltd.,
Gampalagudem Branch
Door no 17-247, Kummari Bazar, Gampalagudem, 
Gampalagudem Mandal,  
 NTR District,Pin code: 521403</t>
  </si>
  <si>
    <t>The Krishna District Cooperative Central Bank Ltd.,
Peddapuram Branch, 
D.No:5-87,Peddapuram Village.
Veerulapadu Mandal,  NTR District,Pin Code:521181.</t>
  </si>
  <si>
    <t>The Krishna District Cooperative Central Bank Ltd.,
G Konduru Branch,
Door.No.10-46, 
G Konduru,
G Konduru Mandal,
NTR District, Pin Code:521229.</t>
  </si>
  <si>
    <t>The Krishna District Cooperative Central Bank Ltd., 
Nuzvid Branch, D.No:21-39,Bank Street,
 Nuzvid, Nuzvidu Mandal,
Eluru District, Pin Code:521201</t>
  </si>
  <si>
    <t>The Krishna District Cooperative Central Bank Ltd.,
Kaikaluru Branch,
D.No:13-57,
Opp.Rural Police Station, 
Beside RTC Bus stop,Mainroad, Kaikaluru,
  Kaikaluru Mandal,  
 Eluru District, Pin Code:521333</t>
  </si>
  <si>
    <t>The Krishna District Cooperative Central Bank Ltd.,
Kalidindi Branch
D.No:7-67A,
Near. Government Hospital,
Kalidindi,Kalidindi Mandal,
Eluru District, Pin Code:521344</t>
  </si>
  <si>
    <t>The Krishna District Cooperative Central Bank Ltd.,,
Agiripalli Branch,
D.No:4-108/2,
Agiripalli MRO Office Road, 
Agiripalli Village, Agiripalli Mandal
Eluru District, Pin Code: 521211.</t>
  </si>
  <si>
    <t>The Krishna District Cooperative Central Bank Ltd.,
Chatrai Branch
D.No:2-161,
Chatrai Main road,
Chatrai Mandal
Eluru District,Pin Code: 521214</t>
  </si>
  <si>
    <t>The Krishna District Cooperative Central Bank Ltd.,
Mandavalli Branch,
Door No.7-91/1, Mandavalli, Mandavalli Mandal,
Eluru district, Pin Code:521345.</t>
  </si>
  <si>
    <t>The Krishna District Cooperative Central Bank Ltd.,
Mudinepalli Branch,   
D.No:4-176,  Near RTC Bus Stop,  Mudinepalli, Mudinepalli Mandal, 
 Eluru District, Pin Code: 521325</t>
  </si>
  <si>
    <t>The Krishna District Cooperative Central Bank Ltd.,Musunuru Branch, D. No. 4-50,Kamsala veedhi, Musunuru, Musunuru Mandal, Eluru District, PinCode: 521207</t>
  </si>
  <si>
    <t>The Prakasam District Cooperative Central Bank Ltd</t>
  </si>
  <si>
    <t>The PDCCBank Ltd., Ongole, D.No:36-1-27, Opposite Head Post Office ,Governor Road, Ongole,OngoleMandal, Prakasam District Andhra Pradesh, Pincode-523001.</t>
  </si>
  <si>
    <t>The PDCCBank Ltd., Addanki Branch,D.No:29-37,Opp.Police Station, MainRoad, Addanki,Addanki Mandal,,BapatlaDistrict, Andhra Pradesh, Pincode- 523201.</t>
  </si>
  <si>
    <r>
      <t>The PDCCBank Ltd.,</t>
    </r>
    <r>
      <rPr>
        <sz val="11"/>
        <color theme="1"/>
        <rFont val="Times New Roman"/>
        <family val="1"/>
      </rPr>
      <t>B.Nidamanuru</t>
    </r>
    <r>
      <rPr>
        <sz val="11"/>
        <color rgb="FF000000"/>
        <rFont val="Times New Roman"/>
        <family val="1"/>
      </rPr>
      <t xml:space="preserve"> Branch, D.No:2-54/1,</t>
    </r>
    <r>
      <rPr>
        <sz val="11"/>
        <color theme="1"/>
        <rFont val="Times New Roman"/>
        <family val="1"/>
      </rPr>
      <t>B.Nidamanuru,</t>
    </r>
    <r>
      <rPr>
        <sz val="11"/>
        <color rgb="FF000000"/>
        <rFont val="Times New Roman"/>
        <family val="1"/>
      </rPr>
      <t>NaguluppalapaduMandal,Prakasam District, Andhra Pradesh, Pincode- 523183.</t>
    </r>
  </si>
  <si>
    <t>The PDCCBank Ltd. BestavariPeta Branch,D.No:11/164,Near MPDO Office,Bestavaripeta,BestavariPetaMandal,Prakasam District,Andhra Pradesh, Pincode– 523334.</t>
  </si>
  <si>
    <t>The PDCCBank Ltd., Chimakurthy Branch, D.No:8-105,Main Road ,Beside Anjaneya swami Temple, Chimakurthy, ChimakurthyMandal, Prakasam District , Andhra Pradesh,  Pincode -523226.</t>
  </si>
  <si>
    <t>ol-atms</t>
  </si>
  <si>
    <t>The PDCCBankLtd.,Chirala Branch ,D.No:15-22-3(1),TTMABuilding, Muthavari Centre, Chirala, Chirala Mandal,BapatlaDistrict, Andhra Pradesh,Pincode – 523155.</t>
  </si>
  <si>
    <t>The PDCCBank Ltd., Darsi Branch, D.No:4-438,Podili Road, Darsi,DarsiMandal, PrakasamDistrict, Andhra Pradesh,Pincode-523247.</t>
  </si>
  <si>
    <t>The PDCCBank Ltd., Giddaluru Branch, D.No:6-14-137,Koppuvari Street , Near Pottisriramulu Statue, Giddaluru,GiddaluruMandal,PrakasamDistrict, Andhra Pradesh,Pincode-523357.</t>
  </si>
  <si>
    <t>The PDCCBank Ltd., Inkollu Branch, D.No:8-65,Madala Anjaiah Building, MaseedOpp.Road,Inkollu, InkolluMandal,BapatlaDistrict, Andhra Pradesh, Pincode-523167.</t>
  </si>
  <si>
    <r>
      <t>The PDCCBank Ltd.,</t>
    </r>
    <r>
      <rPr>
        <sz val="11"/>
        <color theme="1"/>
        <rFont val="Times New Roman"/>
        <family val="1"/>
      </rPr>
      <t>Kandukur</t>
    </r>
    <r>
      <rPr>
        <sz val="11"/>
        <color rgb="FF000000"/>
        <rFont val="Times New Roman"/>
        <family val="1"/>
      </rPr>
      <t xml:space="preserve"> Branch, D.No:19-2-119,Pamuru Road, </t>
    </r>
    <r>
      <rPr>
        <sz val="11"/>
        <color theme="1"/>
        <rFont val="Times New Roman"/>
        <family val="1"/>
      </rPr>
      <t>Kandukur</t>
    </r>
    <r>
      <rPr>
        <sz val="11"/>
        <color rgb="FF000000"/>
        <rFont val="Times New Roman"/>
        <family val="1"/>
      </rPr>
      <t>,</t>
    </r>
    <r>
      <rPr>
        <sz val="11"/>
        <color theme="1"/>
        <rFont val="Times New Roman"/>
        <family val="1"/>
      </rPr>
      <t>Kandukur</t>
    </r>
    <r>
      <rPr>
        <sz val="11"/>
        <color rgb="FF000000"/>
        <rFont val="Times New Roman"/>
        <family val="1"/>
      </rPr>
      <t>Mandal,NelloreDistrict, Andhra Pradesh, Pincode -523105.</t>
    </r>
  </si>
  <si>
    <t>ThePDCCBank Ltd., Kangiri Branch,D.No:50,Kotavariveedhi Bazar,NearRamanayudu Hospital,Kanigiri,KanigiriMandal, Prakasam District, Andhra PradeshPincode-523230.</t>
  </si>
  <si>
    <t>The PDCCBank Ltd., Kondapi Branch,D.No:2-127,Near MRO Office ,Kondapi, KondapiMandal, Prakasam District, Andhra Pradesh,Pincode- 523270.</t>
  </si>
  <si>
    <t>The PDCCBank Ltd., Kurichedu Branch,D.No:8-120,Vinukonda Road, Kurichedu,KuricheduMandal,PrakasamDistrict, Andhra Pradesh, Pincode- 523304.</t>
  </si>
  <si>
    <t>The PDCCBank Ltd., Karamchedu Branch, Shop No:17-135,Godamulabazar, Karamchedu, KaramcheduMandal,BapatlaDistrict, Andhra Pradesh, Pincode – 523168.</t>
  </si>
  <si>
    <r>
      <t>The PDCCBank Ltd., Kurnool Road Branch,Doar No: 3-2 [47],1</t>
    </r>
    <r>
      <rPr>
        <vertAlign val="superscript"/>
        <sz val="11"/>
        <color rgb="FF000000"/>
        <rFont val="Times New Roman"/>
        <family val="1"/>
      </rPr>
      <t>st</t>
    </r>
    <r>
      <rPr>
        <sz val="11"/>
        <color rgb="FF000000"/>
        <rFont val="Times New Roman"/>
        <family val="1"/>
      </rPr>
      <t xml:space="preserve"> floor,Vijaya Complex ,Kurnool Road, Ongole,Ongole Mandal, Prakasam District, Andhra Pradesh, Pincode- 523001.</t>
    </r>
  </si>
  <si>
    <t>The PDCCBank Ltd., Lawyer Peta Branch, D.No:8-46/-2/A. VIP Road,Ongole,Ongole Mandal,PrakasamDistrict, Andhra Pradesh, .Pincode- 523001.</t>
  </si>
  <si>
    <r>
      <t xml:space="preserve">The PDCCBank Ltd., </t>
    </r>
    <r>
      <rPr>
        <sz val="11"/>
        <color theme="1"/>
        <rFont val="Times New Roman"/>
        <family val="1"/>
      </rPr>
      <t>M.Nidamanur</t>
    </r>
    <r>
      <rPr>
        <sz val="11"/>
        <color rgb="FF000000"/>
        <rFont val="Times New Roman"/>
        <family val="1"/>
      </rPr>
      <t xml:space="preserve"> Branch,D.No:2-116,Near BusstandMain Road,</t>
    </r>
    <r>
      <rPr>
        <sz val="11"/>
        <color theme="1"/>
        <rFont val="Times New Roman"/>
        <family val="1"/>
      </rPr>
      <t>M.Nidamanur</t>
    </r>
    <r>
      <rPr>
        <sz val="11"/>
        <color rgb="FF000000"/>
        <rFont val="Times New Roman"/>
        <family val="1"/>
      </rPr>
      <t>,TanguturMandal, Prakasam District,Andhra Pradesh,Pincode- 523279.</t>
    </r>
  </si>
  <si>
    <t>The PDCCBank Ltd., MarturBranch ,Door No: 14-48, New JampaniBalaram Complex,Beside Jai Andhra Hotel,Mainroad, Martur, Martur MandalBapatlaDistrict, Andhra Pradesh,Pincode- 523301.</t>
  </si>
  <si>
    <t>The PDCCBank Ltd., Markapur Branch, D.No:7/298, Nehru Bazar, Markapur,MarkapurMandal, Prakasam District, Andhra Pradesh,Pincode- 523316.</t>
  </si>
  <si>
    <t>The PDCCBank Ltd.,Podili Branch, D.No:10-75-14, Beside APSRTC Depot,Main Road,Podili,PodiliMandal, Prakasam District, Andhra Pradesh, Pincode-523240.</t>
  </si>
  <si>
    <t>The PDCCBank Ltd., Parchuru Branch, D.No:9-45, Court Center, Parchuru, ParchuruMandal,BapatlaDistrict, Andhra Pradesh ,Pincode- 523169.</t>
  </si>
  <si>
    <t>The PDCCBank Ltd., Pamuru Branch,D.No:6-69-1,Old SBI road, Pamuru,PamuruMandal,PrakasamDistrict, Andhra Pradesh, Pincode- 523108.</t>
  </si>
  <si>
    <t>The PDCCBank Ltd., Ravinuthala Branch, D.No:11-82,MoparthiSesharaoBhavan,NearPurna Chandra Kala Nilayam,Ravinuthala, KorisipaduMandal,Bapatla District, Andhra Pradesh, Pincode- 523213.</t>
  </si>
  <si>
    <r>
      <t>The PDCCBank Ltd., SingarayaKonda Branch,</t>
    </r>
    <r>
      <rPr>
        <sz val="11"/>
        <color rgb="FF000000"/>
        <rFont val="Times New Roman"/>
        <family val="1"/>
      </rPr>
      <t xml:space="preserve"> D.No:3-122,</t>
    </r>
    <r>
      <rPr>
        <sz val="11"/>
        <color theme="1"/>
        <rFont val="Times New Roman"/>
        <family val="1"/>
      </rPr>
      <t>Somarajupalli Road,Singarayakonda, SingarayakondaMandal,Prakasam</t>
    </r>
    <r>
      <rPr>
        <sz val="11"/>
        <color rgb="FF000000"/>
        <rFont val="Times New Roman"/>
        <family val="1"/>
      </rPr>
      <t>District</t>
    </r>
    <r>
      <rPr>
        <sz val="11"/>
        <color theme="1"/>
        <rFont val="Times New Roman"/>
        <family val="1"/>
      </rPr>
      <t>,</t>
    </r>
    <r>
      <rPr>
        <sz val="11"/>
        <color rgb="FF000000"/>
        <rFont val="Times New Roman"/>
        <family val="1"/>
      </rPr>
      <t>Andhra Pradesh</t>
    </r>
    <r>
      <rPr>
        <sz val="11"/>
        <color theme="1"/>
        <rFont val="Times New Roman"/>
        <family val="1"/>
      </rPr>
      <t>, Pincode- 523101.</t>
    </r>
  </si>
  <si>
    <r>
      <t xml:space="preserve">The PDCCBank Ltd., SanthaMaguluru Branch,D.No:5-24,Main Road, </t>
    </r>
    <r>
      <rPr>
        <sz val="11"/>
        <color theme="1"/>
        <rFont val="Times New Roman"/>
        <family val="1"/>
      </rPr>
      <t>Santhamaguluru</t>
    </r>
    <r>
      <rPr>
        <sz val="11"/>
        <color rgb="FF000000"/>
        <rFont val="Times New Roman"/>
        <family val="1"/>
      </rPr>
      <t>,</t>
    </r>
    <r>
      <rPr>
        <sz val="11"/>
        <color theme="1"/>
        <rFont val="Times New Roman"/>
        <family val="1"/>
      </rPr>
      <t>SanthamaguluruMandal,</t>
    </r>
    <r>
      <rPr>
        <sz val="11"/>
        <color rgb="FF000000"/>
        <rFont val="Times New Roman"/>
        <family val="1"/>
      </rPr>
      <t>BapatlaDistrict,Andhra Pradesh, Pincode- 523302.</t>
    </r>
  </si>
  <si>
    <t>The PDCCBank Ltd.,TanguturBranch,B.K Complex, kondapiroad,Tanguturu, D.No:13-64,TanguturuMandal, Prakasam District, Andhra Pradesh, Pincode- 523274.</t>
  </si>
  <si>
    <t>Town branch</t>
  </si>
  <si>
    <t>The PDCCBank Ltd., Town Branch , D.No:37-1-404/2,Opposite East KB Nellore Busstand,Ongole,OngoleMandal,Prakasam District, Andhra Pradesh, Pincode- 523001.</t>
  </si>
  <si>
    <t>The PDCCBank Ltd., Uppugundur Branch,D.No:2-11,2-12,Bank Bazar ,Uppugundur,NaguluppalapaduMandal, Prakasam District, Andhra Pradesh, Pincode- 523186.</t>
  </si>
  <si>
    <t>The PDCC Bank Ltd.,Yerragonda Palem Branch, D.No:2-171-3-A, VeginatiKotaiahStreet,Yerragondapalem, Yerragondapalem Mandal, Prakasam  District, Andhra Pradesh, Pincode- 523327.</t>
  </si>
  <si>
    <t>29.02.2024</t>
  </si>
  <si>
    <t>The PDCC Bank Ltd.,Tarlupadu,Door no:4-60, Main Bazaar, Beside Bodrai,Tarlupadu Mandal, Prakasam District, Andhra Pradesh-523332</t>
  </si>
  <si>
    <t>02.03.2024</t>
  </si>
  <si>
    <t>The PDCC Bank Ltd.,Dornala ,Door no:4-35k2,KG road,Opposite to RTC busstand,Dornala village mandal, Prakasam District, Andhra Pradesh-523331</t>
  </si>
  <si>
    <t>13.03.2024</t>
  </si>
  <si>
    <t>The PDCC Bank Ltd.,Mundlamuru,Door no:2-93, Prakasam District, Andhra Pradesh-523265</t>
  </si>
  <si>
    <t xml:space="preserve">D.NO. 16/2/249, Head Office Bank premises, Near Gandhi Statue, Trunk Road, Nellore Urban (P&amp;M), Nellore - 524 001 </t>
  </si>
  <si>
    <t xml:space="preserve">D.No. 3/3/6/14-1,By pass Lane-3, Main Bazar, Opp SBI, Near Ravi teja marriage hall, Atmakur (P&amp;M), Atmakur, Nellore – 524 322 </t>
  </si>
  <si>
    <t xml:space="preserve">D.No.13/127, Gangamma Temple Street, Near State Bank of India, Gudur (P&amp;M), Gudur, Tirupathi – 524 101 </t>
  </si>
  <si>
    <t xml:space="preserve">D.No.11-33, Vengal Rao Nagar, Revenue Ward No.12, Opp. VITS College, Udayagiri Road, Kavali (P&amp;M), Kavali, Nellore– 524 201 </t>
  </si>
  <si>
    <t>D.No. 5-1-17, Gurram Vari street, Kavali(P&amp;M), Kavali, Nellore -524201</t>
  </si>
  <si>
    <t xml:space="preserve">D.No. 2-6-67, R.F Road, Kovur (P &amp; M), Kovur, Nellore – 524 137 </t>
  </si>
  <si>
    <t>D.No.3-6-240, Old By Pass Road, Opp. Railway Station, Naidupet P&amp;M), Naidupet, Tirupathi – 524 126</t>
  </si>
  <si>
    <t xml:space="preserve">D.NO. 23-373/B11, Opp. Sundar Lodge, Near R.T.C. Bus stand, Aravinda Nagar, Nellore Urban (P&amp;M), Nellore – 524 001 </t>
  </si>
  <si>
    <t xml:space="preserve">First Floor, K.P. Complex-2, D.No.5-1-128, Pappula Street, Stonehouse Pet, Nellore Urban (P&amp;M), Nellore – 524 002. </t>
  </si>
  <si>
    <t>D.No.ACT-2/285A, C/o. M.Sreenivasula Reddy Hospital, Main Road, Podalakur(P&amp;M), Podalakur, Nellore – 524 345</t>
  </si>
  <si>
    <t xml:space="preserve">D.No.8/69, Venu Nilayam, Park Street, Sullurpet (P&amp;M), Sullurupet, Tirupathi – 524 121 </t>
  </si>
  <si>
    <t xml:space="preserve">D.NO. 8/65, Main Road, Udayagiri (P&amp;M), Udayagiri, Nellore – 524 222 </t>
  </si>
  <si>
    <t xml:space="preserve">D.No.C/4-13, Vakadu (P &amp; M), Vakadu, Tirupathi -524415 </t>
  </si>
  <si>
    <t xml:space="preserve">D.No. 16/154, D.V.S.Complex, Raja Street, Venkatagiri (P&amp;M), Venkatagiri, Tirupathi –524 132   </t>
  </si>
  <si>
    <t xml:space="preserve">D.No.8/110, Vengamamba nagar, Pathuru, Vinjamur (P &amp; M), Vinjamur, Nellore – 524 228 </t>
  </si>
  <si>
    <t>D.NO.1-1-3415, P Suresh Building, Opp. Vasavi kanyakaparameswari Temple, Vasavi nagar-1 Bank Street, Buchireddypalem (P&amp;M), Buchireddypalem, Nellore-524305</t>
  </si>
  <si>
    <t xml:space="preserve">D.No.630, Moghal Street, Opp:Syndicate Bank, Rapur (P&amp;M), Rapur, Nellore – 524 408 </t>
  </si>
  <si>
    <t>D.NO. 5-15-19, RDR Colony,Revenue Ward No. 5,Allur (V &amp; M ), Nellore – 524315</t>
  </si>
  <si>
    <t xml:space="preserve">D.No. 16/3/614, Rama Murthy Nagar, Mini Bye Pass Road, Nellore Urban (P&amp;M), Nellore – 524001 </t>
  </si>
  <si>
    <t>AnumasamudramPet</t>
  </si>
  <si>
    <t>D.No.1-51, Main Street, Anumasamudrampeta, Nellore - 524 304</t>
  </si>
  <si>
    <t>Opp. BSNL Office, Main Road, Kaluvoya, Nellore - 524 343</t>
  </si>
  <si>
    <t>YSR Kadapa</t>
  </si>
  <si>
    <t>BHAGATHSINGH COLONY,
PRODDUTUR</t>
  </si>
  <si>
    <t xml:space="preserve">
PRODDUTUR</t>
  </si>
  <si>
    <t>ANANTAPUR DCC BANK</t>
  </si>
  <si>
    <t>Door no.10/451, NTR Sahakara Bhavan, Opp raghu veera towers, Subhash road, Anantapur, Anantapur (M), Anantapuramu Dist. Pin Code: 515 001</t>
  </si>
  <si>
    <t>1ST ROAD</t>
  </si>
  <si>
    <t>Door No.2-1-A, Revenue Ward No. 2, 1st Road, Anantapur, Anantapur (M), Anantapuramu Dist. Pin Code: 515 004</t>
  </si>
  <si>
    <t>RAMNAGAR</t>
  </si>
  <si>
    <t>Door No.1-1487, Ramnagar Extension, Near Rudrampeta X Road, Anantapur, Anantapur (M), Anantapuramu Dist. Pin code: 515003</t>
  </si>
  <si>
    <t>OLD TOWN</t>
  </si>
  <si>
    <t xml:space="preserve">Door No. 17/907/6, Street Vani Complex, Gooty Road, oldtown, Anantapur, Anantapur (M),
Anantapuramu Dist. Pin Code: 515001
</t>
  </si>
  <si>
    <t xml:space="preserve">Door No.7-92, Upstairs, Near Kuderu - X road, Atmakur, Atmakur (M),
Anantapuramu Dist. Pin Code: 515751
</t>
  </si>
  <si>
    <t xml:space="preserve">Door no. 7/740, Opposite RTC Bus stand upstairs, Gooty, Gooty (M), 
Anantapuramu Dist. Pin Code: 515401
</t>
  </si>
  <si>
    <t>Door no. 9-357A, Andhra Bank Street, Guntakal, Guntakal (M), Anantapuramu Dist. Pin Code: 515801.</t>
  </si>
  <si>
    <t>Door no. 8-1177, Hindupur Road, Kalyandurg, Kalyandurg(M), Anantapuramu Dist. Pin Code: 515761</t>
  </si>
  <si>
    <t>Door no. 1-10-1, Near RTC Bus Stand, Uravakonda road, Kanekal, Kanekal (M), Anantapuramu Dist. Pin Code: 515871</t>
  </si>
  <si>
    <t xml:space="preserve">Door no. 1-227-J-2, Bcc Road, 
Opp New RTC Bus stand Pamidi, Pamidi (M), Anantapuramu Dist. Pin Code: 515775
</t>
  </si>
  <si>
    <t xml:space="preserve">Door no. 10/2/266 Kanekal Road, Near SBI, Rayadurg, Rayadurg(M), 
Anantapuramu Dist. Pin Code: 515865
</t>
  </si>
  <si>
    <t xml:space="preserve">Door no. 15/1086 Near Junior College, 
Tadipatri, Tadipatri(M),
Anantapuramu Dist. Pin Code: 515411
</t>
  </si>
  <si>
    <t xml:space="preserve">Door No.4-475A
 Chabala Road, Opp. Canara Bank, Uravakonda, Uravakonda (M)
Anantapuramu Dist. Pin Code: 515812
</t>
  </si>
  <si>
    <t xml:space="preserve">Door no. 7-741-A, Guntakal Road,
Opp. Police Station, Vajrakarur,
Vajrakarur (M), Anantapuramu Dist. Pin Code: 515832
</t>
  </si>
  <si>
    <t>Door no.7/207-C, Near Old Police Station, Vemulapadu Road, Yadiki, Yadiki(M), Anantapuramu Dist. Pin Code: 515408</t>
  </si>
  <si>
    <t>Door no : 20/03, Near chenakesava swamy temple Bramhana Street, Dharmavarm, Dharmavaram(M), Sri Satya Sai Dist. Pin Code: 515671</t>
  </si>
  <si>
    <t xml:space="preserve">Door no. 3-536, Market street, 
Near RTC Bus Stand, Gorantla, Gorantla(M), Sri Satya Sai Dist.
Pin Code: 515231
</t>
  </si>
  <si>
    <t xml:space="preserve">Door no. 2-556-18, Hospital road, 
Near Gudibanda PACS, Gudibanda
 Gudibanda (M), Sri Satya Sai Dist.
Pin Code: 515271
</t>
  </si>
  <si>
    <t>Door no. 3/5/37, Railway Station Road, Opp. L.G. Show Room, Hindupur, Hindupur(M), Sri Satya Sai Dist. Pin Code: 515201</t>
  </si>
  <si>
    <t xml:space="preserve">Door no. 1/1190/3, Sydapuram Cross, 
Anantapur Road, Kadiri, Kadiri(M) 
Sri Satya Sai Dist. Pin Code: 515591
</t>
  </si>
  <si>
    <t xml:space="preserve">Door no. 5-560, Upstair - Opp. Petrol Bunk, Dharmavaram Road, Kothacheruvu, Kothacheruvu(M), 
Sri Satya Sai Dist. Pin Code: 515133
</t>
  </si>
  <si>
    <t>Door no. 210-216, Sai Nagar, Near Saibaba Temple, Madakasira, Madakasira (M), Sri Satya Sai Dist. Pin Code: 515301</t>
  </si>
  <si>
    <t xml:space="preserve">Door No: 1-764A, Puttaparthy cross, beside power office, 
Mudigubba, Mudigubba(M) 
Sri Satya Sai Dist. Pin Code: 515511
</t>
  </si>
  <si>
    <t>OBULADEVARECHERUVU</t>
  </si>
  <si>
    <t xml:space="preserve">Door no. 3/223, BC Colony, Main Road, Obula Devara Cheruvu (V), Obula Devara Cheruvu (M), 
Sri Satya Sai Dist. Pin Code: 515561
</t>
  </si>
  <si>
    <t xml:space="preserve">Door no. 1/237, Beside RDO Office, 
Vajrala peta, Madakasira Road, 
Penukonda, Penukonda (M), 
Sri Satya Sai Dist. Pin Code: 515110
</t>
  </si>
  <si>
    <t xml:space="preserve">Door No 3/128A, Near Telephone Exchange Office, Vasavi Hostel Road, Puttaparthy, Puttaparthy(M) 
Sri Satya Sai Dist. Pin Code: 515134
</t>
  </si>
  <si>
    <t>ROLLA(MADHUDI)</t>
  </si>
  <si>
    <t>MADHUDI</t>
  </si>
  <si>
    <t>Door no. 12-1, Opp. ZP High School, Madhodi (V), Agali(M), Sri Satya Sai Dist. Pin Code: 515311</t>
  </si>
  <si>
    <t>Door no. 29-125-A, Bank Street, Tanakal, TanaKal(M), Sri Satya Sai Dist. Pin Code: 515571.</t>
  </si>
  <si>
    <t>The Chittoor District Cooperative Central Bank Ltd., Chittoor</t>
  </si>
  <si>
    <t>D.No: 2-1244, Venkata Krishnaiah Sahakara Bhavan, K.R. Palle, Chittoor, Chittoor (M), Chittoor District, Pin Code - 517001</t>
  </si>
  <si>
    <t xml:space="preserve">Annamaiah </t>
  </si>
  <si>
    <t>D.No: 12-55-2, Pokanati Street, B Kothakota (V, Po &amp; M), Annamaiah District, Pincode - 517370</t>
  </si>
  <si>
    <t>D.No: 2-92/5, M B T Road, Bangarupalem (V, Po &amp; M), Chittoor District, Pincode - 517416</t>
  </si>
  <si>
    <t>D.No: 22-05, Eguva Street (Old Corporation Bank Building), Chinna Gotti Gallu (V, Po &amp; M), Tirupati District, Pincode - 517193</t>
  </si>
  <si>
    <t>D.No: 2-47, Motor Street, Chowdepalle (V, Po &amp; M), Chittoor District, Pincode - 517257</t>
  </si>
  <si>
    <t>Chittoor Town</t>
  </si>
  <si>
    <t>D.No: 8-12, 1st Floor GCC Pride Complex, Opp. CDCMS, Gandhi Road, Chittoor, Chittoor (M), Chittoor District, Pincode - 517001</t>
  </si>
  <si>
    <t>Gangadhara Nellore</t>
  </si>
  <si>
    <t>D.No: 1-244, Puttur Road, G D Nellore (V, Po &amp; M), Chittoor District, Pincode - 517125</t>
  </si>
  <si>
    <t>D.No: 1-252, Main Road, Kanipakam (V &amp; Po), Irala (M), Chittoor District, Pincode - 517131</t>
  </si>
  <si>
    <t>D.No: 6-58, Bazar Street, K Nagar (V, Po &amp; M), Chittoor District, Pincode - 517582</t>
  </si>
  <si>
    <t>D No.3-790, Greamspet, Old Indian Bank Building, Chittoor, Chittoor (M), Chittoor District, Pincode - 517002</t>
  </si>
  <si>
    <t>D.No: 14-378, Palace Road, Kuppam, Kuppam (M), Chittoor District, Pincode - 517425</t>
  </si>
  <si>
    <t>D. No: 1-611, Bank Street, Madanapalle, Madanapalle (M), Annamaiah District, Pincode - 517325</t>
  </si>
  <si>
    <t>D.No: 10-204, Nagalapuram Road, Nagari, Nagari (M), Chittoor District, Pincode - 517590</t>
  </si>
  <si>
    <t>D.No: 7-48, Chittoor - Kadapa Highway, P S Gate (V), Puthalapattu (M), Chittoor District, Pincode - 517124</t>
  </si>
  <si>
    <t>D. No: 24-23, Murali Complex, R T C Bus Stand, Pakala (V, Po &amp; M), Tirupati District, Pincode - 517112</t>
  </si>
  <si>
    <t>D.No: 12-312, Madanapalle Road, Palamaner, Palamaner (M), Chittoor District, Pincode - 517408</t>
  </si>
  <si>
    <t>D.No: 2-105/1, L B S Road, Piler, Piler (M), Annamaiah District, Pincode - 517214</t>
  </si>
  <si>
    <t>D. No: 3-88, Main Road, Pichatoor (V, Po &amp; M), Tirupati District, Pincode - 517587</t>
  </si>
  <si>
    <t>D.No: 15/16, Car Street, Punganur, Punganur (M), Chittoor District, Pincode - 517247</t>
  </si>
  <si>
    <t>D.No: 4-24, Bazar Street, Puttur, Puttur (M), Tirupati District, Pincode - 517583</t>
  </si>
  <si>
    <t>D. No: 7-115, Pallapu Street, Sathyavedu (V, Po &amp; M), Tirupati District, Pincode - 517588</t>
  </si>
  <si>
    <t>D.No: 6/175, Gandhi Street, Srikalahasthi, Srikalahasthi (M), Tirupati District, Pincode - 517644</t>
  </si>
  <si>
    <t>D.No: 12-5-526, Tilak Road, Tirupati, Tirupati (M), Tirupati District, Pincode - 517501</t>
  </si>
  <si>
    <t>D.No: 5-554, Main Road, V Kota (V, Po &amp; M), Chittoor District, Pincode - 517424</t>
  </si>
  <si>
    <t>Vayalpadu</t>
  </si>
  <si>
    <t>D.No: 9/141, Railway Station Road, Vayalpadu (V, Po &amp; M), Annamaiah District, Pincode - 517299</t>
  </si>
  <si>
    <t>D.No: 19-8-85/A1, Yadava Colony, Opp. Rythu Bazar, Near Annamaiah Circle, Tirupati, Tirupati (M), Tirupati District, Pincode - 517501</t>
  </si>
  <si>
    <t>D.No:  2-24, Bazar Street, Papanaidupeta (V &amp; Po), Yerpedu (M), Tirupati District, Pincode - 517526</t>
  </si>
  <si>
    <t>D.No:  1-18, Deepak Reddy Complex, MBT Road, Angallu (V &amp; Po), Kurabalakota (M), Annamaiah District, Pincode - 517325</t>
  </si>
  <si>
    <t>D.No:  2-250 A/ 2- 3, Rami Reddy Layout, Neerugattuvaripalle, Madanapalle (M), Annamaiah District, Pincode - 517325</t>
  </si>
  <si>
    <t>D.No:  15-893, Srikalahasthi Road, Renigunta (V, Po &amp; M), Tirupati District, Pincode - 517520</t>
  </si>
  <si>
    <t>D.No: 2-14 / 1, Bazar Street, Kothapeta, Chandragiri (V &amp; M), Tirupati District, Pincode - 517101</t>
  </si>
  <si>
    <t>D.No: 13-244-A, Tirupati Road, Pachikapallam(V), Vedurukuppam(M), Chittoor District, Pincode - 517569</t>
  </si>
  <si>
    <t>D.No: 11-20, Trunk Road, Near Indian Oil Petrol Bank, Varadaiahpalem (V, Po &amp; M), Tirupati District, Pincode - 517541</t>
  </si>
  <si>
    <t>D.No: 2-219 Kalluru (V &amp; Po), Pulicherla (M), Chittoor District, Pincode - 517113</t>
  </si>
  <si>
    <t>Tirupati (R)</t>
  </si>
  <si>
    <t>D.No: 2-32A, Nethaji Street, Tiruchanur (V &amp; Po), Tirupati Rural (M), Tirupati District, Pincode - 517503</t>
  </si>
  <si>
    <t>D.No: 2-50/1, Gandla Street, Yerpedu (V, Po &amp; M), Tirupati District, Pincode - 517619</t>
  </si>
  <si>
    <t>D.No: 4-333, College Road, Opp. VRR Theatre, Sodum (V, Po &amp; M), Chittoor District, Pincode - 517123</t>
  </si>
  <si>
    <t>D.No: 4-106/7, Punganur Road, Opp. Substation, Baireddipalle (V, Po &amp; M), Chittoor District, Pincode - 517415</t>
  </si>
  <si>
    <t>Penumur</t>
  </si>
  <si>
    <t>Door No. 8-318, Om Shanti Nagar Street, 
Old Ashok Theatre, Penumur (V &amp; P), Penumur Mandal, Chittoor District,
Andhra Pradesh, Pin Code - 517126.</t>
  </si>
  <si>
    <t>Door No. 1-132, Y S R Circle, Ramakuppam (V &amp; P), Ramakuppam Mandal, Chittoor District,
Andhra Pradesh, Pin Code - 517425.</t>
  </si>
  <si>
    <t>SRIKAKULAM., 532001</t>
  </si>
  <si>
    <t>SARAVAKOTA., 532426</t>
  </si>
  <si>
    <t>KALINGAPATNAM., 532406</t>
  </si>
  <si>
    <t>JARJANGI., 532197</t>
  </si>
  <si>
    <t>KOTTURU., 532455</t>
  </si>
  <si>
    <t>SEETHAMPETA., 532443</t>
  </si>
  <si>
    <t>MELIAPUTTI MANDAL,MELIAPUTTI,532215.</t>
  </si>
  <si>
    <t>BARUVA., 532263</t>
  </si>
  <si>
    <t>POLAKI., 532429</t>
  </si>
  <si>
    <t>BORIVANKA., 532294</t>
  </si>
  <si>
    <t>MANDASA., 532242</t>
  </si>
  <si>
    <t>RAJAM., 532127</t>
  </si>
  <si>
    <t>BURJA</t>
  </si>
  <si>
    <t>BURJA., 532415</t>
  </si>
  <si>
    <t>VEERAGHATTAM., 532460</t>
  </si>
  <si>
    <t>KASIBUGGA., 532222</t>
  </si>
  <si>
    <t>SANTAKAVITI., 532132</t>
  </si>
  <si>
    <t>LAKSHMINARASUPETA., 532458</t>
  </si>
  <si>
    <t>SRI MUKHALINGAM., 532428</t>
  </si>
  <si>
    <t>TOLAPI., 532413</t>
  </si>
  <si>
    <t>PUNDI (RS),GOVINDAPURAM., 532218</t>
  </si>
  <si>
    <t>NANDIGAM., 532206</t>
  </si>
  <si>
    <t>URLAM., 532425</t>
  </si>
  <si>
    <t>TILARU., 532474</t>
  </si>
  <si>
    <t>SANTHABOMMALI,TEKKALI TALUK., 532132</t>
  </si>
  <si>
    <t>UNUKURU PANCHAYAT &amp; BRANCH,PALAKONDA TALUK., 532122</t>
  </si>
  <si>
    <t>KALIVARAM,SRIKAKULAM TEHSIL., 532484</t>
  </si>
  <si>
    <t>BUDITHI,SRIKAKULAM TEHSIL., 532427</t>
  </si>
  <si>
    <t>SARUBUJJILI,532458.</t>
  </si>
  <si>
    <t>PRIYAGRAHARAM,NARASANNAPETA TEHSIL., 532430</t>
  </si>
  <si>
    <t>KANCHILI., 532290</t>
  </si>
  <si>
    <t>BHAMINI</t>
  </si>
  <si>
    <t>AT &amp; POST-BATHILI,TEH-KOTTURU.., 532456</t>
  </si>
  <si>
    <t>VILLAGE AND POST-MURAPAKA,TEHSIL-PONDURU., 532403</t>
  </si>
  <si>
    <t>AT &amp; POST-PURUSHOTHAPURAM TEH-SRIKAKULAM., 532190</t>
  </si>
  <si>
    <t>AT &amp; POST-HARIPURAM,TEH-SOMPETA.., 532243</t>
  </si>
  <si>
    <t>AT KRISHNAPURAM,POST-AMADALAVALASA,TEH-AMADALAVALASA.., 532159</t>
  </si>
  <si>
    <t>AT&amp;POST KORASAVADA,PATAPATNAM TEHSIL., 532214</t>
  </si>
  <si>
    <t>NARSANNAPET,TEH.NARSANNAPET., 532121</t>
  </si>
  <si>
    <t>RANASTHALAM., 532407</t>
  </si>
  <si>
    <t>AT VANDRANGI,PONDURU TEHSIL., 532168</t>
  </si>
  <si>
    <t>TEMBURU ROAD,ROTARY NAGAR,TEKKALI., 532701</t>
  </si>
  <si>
    <t>MAIN RD,AYATINAGRAM,SRIKAKULAM,532001.</t>
  </si>
  <si>
    <t>VAJRAPUKOTTURU,PALASA TEH.., 532217</t>
  </si>
  <si>
    <t>KORADA,P.O.HEERAMANDALAM,., 532459</t>
  </si>
  <si>
    <t>PALAKONDA,TEH.PALAKONDA., 532440</t>
  </si>
  <si>
    <t>LAVERU,TEH.RANASTALAM,532125.</t>
  </si>
  <si>
    <t>MATTAM SARIAPALLI,TEH.SOMPETA,532291.</t>
  </si>
  <si>
    <t>GUTTAVALLI,TEH.AMADALAVALASA,532445.</t>
  </si>
  <si>
    <t>RAGOLU,TEH.SRIKAKULAM,532185.</t>
  </si>
  <si>
    <t>KARAJADA,TEH.SRIKAKULAM,532405.</t>
  </si>
  <si>
    <t>DHARMAVARAM,TEH.PONDURU,532408.</t>
  </si>
  <si>
    <t>PYDIBHEEMAVARAM,TEH.RANASTALAM., 532409</t>
  </si>
  <si>
    <t>PINNINTIPETA,TEH.KOTABOMMALI., 532430</t>
  </si>
  <si>
    <t>ICHAPURAM., 532312</t>
  </si>
  <si>
    <t>AKKULAPETA,TEH.AMADALAVALASA., 532185</t>
  </si>
  <si>
    <t>NEW HOUSE,COLLECTOR BUNGLOW ROAD,NAKKA VEEDHI,SRIKAKULAM,532001.</t>
  </si>
  <si>
    <t>TEMPLE RD,SRIKAKULAM P.O.ARASAVALLI,., 532401</t>
  </si>
  <si>
    <t>GUDLA RAJESHS HOUSE, MAIN ROAD, BORUBHADRA, BORUBHADRA, 532195</t>
  </si>
  <si>
    <t>H.No 1-521, Road Point, Mamidipally. MAMIDIPALLY, MAMIDIPALLY, 532264</t>
  </si>
  <si>
    <t>Assesment No: 913/2013-14, Opp Police Station. SANTHABOMMALI, SANTHABOMMALI, 532211</t>
  </si>
  <si>
    <t>H.No 2-2/1/A, Borapeta, Kallepalli. KALLEPALLI, KALLEPALLI, 532401</t>
  </si>
  <si>
    <t>Near Panchayat Office , Arasada Village. Arasada, Arasada, 532122</t>
  </si>
  <si>
    <t>H.No 1-131, Rama Mandiram Veedhi, Muddada (V). MUDDADA, MUDDADA, 532005</t>
  </si>
  <si>
    <t>BADANGI., 535578</t>
  </si>
  <si>
    <t>DENKADA., 531202</t>
  </si>
  <si>
    <t>ALAMANDA., 531240</t>
  </si>
  <si>
    <t>BHADRAGIRI., 532523</t>
  </si>
  <si>
    <t>MAKKUVA., 532547</t>
  </si>
  <si>
    <t>GANTYADA., 535215</t>
  </si>
  <si>
    <t>KOTHAVALASA., 531183</t>
  </si>
  <si>
    <t>BONANGI., 531160</t>
  </si>
  <si>
    <t>RAMABHADRAPURAM., 532579</t>
  </si>
  <si>
    <t>PEDAMANAPURAM., 532580</t>
  </si>
  <si>
    <t>GURLA., 531217</t>
  </si>
  <si>
    <t>CHINTADA., 532564</t>
  </si>
  <si>
    <t>CHEEPURUPALLE., 532128</t>
  </si>
  <si>
    <t>PACHIPENTA,SALUR TALUK., 535592</t>
  </si>
  <si>
    <t>GARUGUBILLI,PARVATHIPURAM TEHSIL., 535468</t>
  </si>
  <si>
    <t>CHINAMERANGI,KURUPAM TEHSIL., 532526</t>
  </si>
  <si>
    <t>GOVINDAPURAM,BHEEMUNIPATNAM TEHSIL., 531239</t>
  </si>
  <si>
    <t>SATHIVADA,VIZIANAGARAM TEHSIL., 531218</t>
  </si>
  <si>
    <t>BHEEMASING,(MANDAL),JAMI,535216.</t>
  </si>
  <si>
    <t>MAIN ROAD,PARVATHIPURAM,TEH.PARVATHIPURAM., 535501</t>
  </si>
  <si>
    <t>AT &amp; POST-BOBBILI,TEH-BOBBILI.., 535558</t>
  </si>
  <si>
    <t>RAJA BAZAR RD,VIZIANAGARAM., 535502</t>
  </si>
  <si>
    <t>AT &amp; POST-GARBHAM,TEH-CHEEPURUPALLE., 535102</t>
  </si>
  <si>
    <t>VEPADA,TEH.SRUNGAVARAPUKOTA., 535281</t>
  </si>
  <si>
    <t>AT &amp; POST-THOTAPALLI,TEH-PARVATHIPURAM., 532525</t>
  </si>
  <si>
    <t>KOMARADA,TEH.PARVATHIPURAM., 535521</t>
  </si>
  <si>
    <t>AT &amp; POST-BODDAM,TEH-SRUNGAVARAPUKOTA.., 531145</t>
  </si>
  <si>
    <t>BUDATANAPALLI,TEH.VIZIANAGARAM., 535215</t>
  </si>
  <si>
    <t>AT &amp; POST-MENTADA,TEH-GAJAPATHINAGARAM.., 535273</t>
  </si>
  <si>
    <t>AT &amp; POST-MOKHASA MAMIDIPALLI,SALUR TQ.., 535593</t>
  </si>
  <si>
    <t>BONDAPALLI,GAJAPATHINAGARAM TEH.., 531220</t>
  </si>
  <si>
    <t>PIRIDI,TEH.BOBBILI,532568.</t>
  </si>
  <si>
    <t>KONADA,TEH.BHOGAPURAM,531213.</t>
  </si>
  <si>
    <t>KUMILI,TEH.BHOGAPURAM,531234.</t>
  </si>
  <si>
    <t>PINAPENKI,TEH.BADANGI,532569.</t>
  </si>
  <si>
    <t>MOIDA,TEH.NELLIMARLA,531280.</t>
  </si>
  <si>
    <t>GARIVIDI., 535101</t>
  </si>
  <si>
    <t>MERAKAMUDIDAM,TEH.CHEEPURUPALLI,532106.</t>
  </si>
  <si>
    <t>PEDAMAJJIPALAM,TEH.VIZIANAGARAM,531221.</t>
  </si>
  <si>
    <t>VEDULLAVALASA,TEH.CHEEPURUPALLE., 535128</t>
  </si>
  <si>
    <t>LAKKAVARAPUKOTA,TEH.VIYYAMPETA,531161.</t>
  </si>
  <si>
    <t>JIYYAMMAVALASA,TEH.KURUPAM,532533.</t>
  </si>
  <si>
    <t>SRUNGAVARAPUKOTA., 531145</t>
  </si>
  <si>
    <t>PEDABONDAPALLI,TEH.PARVATIPURAM,532527.</t>
  </si>
  <si>
    <t>QUARTER NO 930,A P S P QRS,CHINTALAVALASA., 535005</t>
  </si>
  <si>
    <t>METTAPALLI,TEH.CHEEPURUPALLI,532125.</t>
  </si>
  <si>
    <t>GAJAPATHINAGARAM., 531270</t>
  </si>
  <si>
    <t>UTTARAVALLI,TEH.BADANGI,532124.</t>
  </si>
  <si>
    <t>GUTCHIMI,TEH.BOBBILI., 532546</t>
  </si>
  <si>
    <t>KURUPAM., 535524</t>
  </si>
  <si>
    <t>GALAVALLI,TEH.BOBBLLI., 532122</t>
  </si>
  <si>
    <t>SALUR., 532591</t>
  </si>
  <si>
    <t>PORAM,TEH.GAJAPATHINAGARAM,532615.</t>
  </si>
  <si>
    <t>BHOGAPURAM,TEH.BHOGAPURAM., 535216</t>
  </si>
  <si>
    <t>RING RD,VIZIANAGARAM P.O.DASANNAPETA,., 535502</t>
  </si>
  <si>
    <t>SBITC ROAD,VIZIANAGARAM P.O.CANTONMENT,., 531203</t>
  </si>
  <si>
    <t>Milk Producers Co-operative Society Building, Pakki (Village &amp; Post), Bobbili Manadal, Vizianagaram, Andhra Pradesh, 535558</t>
  </si>
  <si>
    <t>Paul Nagar, Plot No.1, VSN colony, Paul Nagar, Vizianagaram. Andhra Pradesh, 535501</t>
  </si>
  <si>
    <t>KANCHARAPALEM,VISHAKHAPATNAM., 530008</t>
  </si>
  <si>
    <t>ALLURI SEETHARAMARAJU</t>
  </si>
  <si>
    <t>PADERU., 531024</t>
  </si>
  <si>
    <t>ARAKU VALLEY., 531045</t>
  </si>
  <si>
    <t>PARAVADA., 531021</t>
  </si>
  <si>
    <t>CHITTIVALASA., 531162</t>
  </si>
  <si>
    <t>TALLAPALEM., 531037</t>
  </si>
  <si>
    <t>K.KOTAPADU., 531034</t>
  </si>
  <si>
    <t>GODICHERLA., 531126</t>
  </si>
  <si>
    <t>MADUGULA., 531027</t>
  </si>
  <si>
    <t>RAVIKAMATAM., 531025</t>
  </si>
  <si>
    <t>SONTYAM., 531173</t>
  </si>
  <si>
    <t>THIMMAPURAM., 531083</t>
  </si>
  <si>
    <t>P.O.&amp;VILLAGE KOYYURU,NARSIPATNAM TALUK., 531004</t>
  </si>
  <si>
    <t>THUMMAPALA., 531032</t>
  </si>
  <si>
    <t>SIRASAPALLI PANCHAYAT &amp; BRANCH,ANAKAPALLE TALUK., 531021</t>
  </si>
  <si>
    <t>NATHAVARAM PANCHAYAT &amp; BRANCH,NARSIPATNAM TALUK., 531115</t>
  </si>
  <si>
    <t>G.MADUGULA,PADERU TEHSIL., 531027</t>
  </si>
  <si>
    <t>HARIPALEM,YELLAMANCHILI TEHSIL., 531033</t>
  </si>
  <si>
    <t>KASPA JAGANNADHAPURAM., 531028</t>
  </si>
  <si>
    <t>AT &amp; POST-MADHURAVADA TEH-VISAKHAPATNAM., 530041</t>
  </si>
  <si>
    <t>AT &amp; POST-VEMULAPUDI,TEH-KOTAURATLA.., 531117</t>
  </si>
  <si>
    <t>AT &amp; POST-KONDALA-AGRAHARAM,TEH-KOTAURATLA.., 531120</t>
  </si>
  <si>
    <t>AT &amp; POST-VIJAYARAMARAJAPETA,TEH-CHODAVARAM.., 530026</t>
  </si>
  <si>
    <t>AT-BHOGAPURAM,POST-DARAPALEM,TEH-YELAMACHILI.., 531216</t>
  </si>
  <si>
    <t>BR &amp; POST DABAGARDENS,TEH-VISAKHAPATNAM.., 530020</t>
  </si>
  <si>
    <t>CHINAGANTYADA, GAJUWAKA, TEH.VISAKHAPATNAM, P.O.PENDURTI,, 530026</t>
  </si>
  <si>
    <t>AT &amp; POST GAVARAVARAM,TEH-CHODAVARAM.., 531075</t>
  </si>
  <si>
    <t>AT &amp; POST ROLUGUNTA,TEH-NARASIPATNAM.., 531114</t>
  </si>
  <si>
    <t>LANKELAPALEM., 531021</t>
  </si>
  <si>
    <t>KRISHNADEVIPETA,TEH.NARSIPATNAM., 531084</t>
  </si>
  <si>
    <t>AT &amp; POST CHOWDUVADA,TEH-K.KOTAPADU.., 531034</t>
  </si>
  <si>
    <t>AT &amp; POST-BHEEMUNIPATNAM,TEH-BHEEMUNIPATNAM.., 531163</t>
  </si>
  <si>
    <t>CHINAMUSHIDIVADA,. VISAKHAPATNAM TEH.., 531173</t>
  </si>
  <si>
    <t>SABBAVARAM., 531035</t>
  </si>
  <si>
    <t>AT &amp; POST-NARSIPATNAM,NARSIPATNAM TEH.., 531116</t>
  </si>
  <si>
    <t>YELLAMANCHILI,TEH.YELLAMANCHILI., 507123</t>
  </si>
  <si>
    <t>AT &amp; POST-CHINTAPALLI-531111,CHINTAPALLI TQ., 531111</t>
  </si>
  <si>
    <t>KURMANNAPALEM, GAJUWAKA. TEH.VISAKHAPATNAM., 530046</t>
  </si>
  <si>
    <t>VEMULAVALASA;TEH.BHEEMUNIPATNAM., 531163</t>
  </si>
  <si>
    <t>PAYAKARAOPET,PAYAKARAOPET., 531126</t>
  </si>
  <si>
    <t>ANAKAPALLE,TEH.ANAKAPALLE,531001.</t>
  </si>
  <si>
    <t>PEDABAYALU,TEH.PADERU,531040.</t>
  </si>
  <si>
    <t>GUNIPUDI,TEH.KOTAURATLA., 531030</t>
  </si>
  <si>
    <t>DEVARAPALLI., 531030</t>
  </si>
  <si>
    <t>SATYAVARAM,TEH.NAKKAPALLI,531127.</t>
  </si>
  <si>
    <t>CHODAVARAM., 531035</t>
  </si>
  <si>
    <t>31-32-95,DABAGARDENS,VISAKHAPATNAM P.O.ALLIPURAM,., 530020</t>
  </si>
  <si>
    <t>11-154A, GOPALAPATNAM, MAIN RD, 530027</t>
  </si>
  <si>
    <t>62-1-8,MAIN RD,VISAKHAPATNAM, P.O.SRIHARIPURAM,530011.</t>
  </si>
  <si>
    <t>D.NO.1-9, BUCHAYYAPETA. BUCHAYYAPETA, 531026</t>
  </si>
  <si>
    <t>D.NO.2-25/2. PADMANABHAM, PADMANABHAM, 531219</t>
  </si>
  <si>
    <t>K.KOTAPADU</t>
  </si>
  <si>
    <t>Andhra University Teachers Layout, MIG-18, Ne. Kommadi, Kommadi, 530048</t>
  </si>
  <si>
    <t>New Building, Sujatha Nagar, Beside State Ban. PENDURTHY, PENDURTHY, 531173</t>
  </si>
  <si>
    <t>H.No.14-37-33,Krishna Nagar, Near Vijaya Medi. MAHARANIPETA, Krishna Nagar, 530002</t>
  </si>
  <si>
    <t>H.No.44-27-34, R.K Towers, Beside Shivalayam,. Railway New Colony, Railway New Colony, 530016</t>
  </si>
  <si>
    <t>H.No .22/39/25, Kanchara Street, Beach Road. R.K.BEACH, VISHAKHAPATNAM, 530001</t>
  </si>
  <si>
    <t>CHINTURU,BHADRACHALAM TALUK., 507126</t>
  </si>
  <si>
    <t>THOTAPALLY. SITAPURAM, BHADRACHALAM, 507134</t>
  </si>
  <si>
    <t>VARARAMACHANDRAPURAM.., 507135</t>
  </si>
  <si>
    <t>VELURPAD., 507121</t>
  </si>
  <si>
    <t>KUNAVARAM., 507121</t>
  </si>
  <si>
    <t>KUKUNUR., 507114</t>
  </si>
  <si>
    <t>AT &amp; POST NELLIPAKA,TEH.BHADRACHALAM., 507129</t>
  </si>
  <si>
    <t>VUPPERU,TEH.BURGANPAHAD,507134.</t>
  </si>
  <si>
    <t>Ground Floor,R.S.No.802
AMB Complex,Eluru
Road,Chintalapudi,Eluru district534460</t>
  </si>
  <si>
    <t>Mg Road Vijayawada</t>
  </si>
  <si>
    <t>Ground Floor,Survey No.25/1,
Sai Balaji Enclave,SVS Temple
Street,Municipal
Corporation,Vijayawada-520010</t>
  </si>
  <si>
    <t>D. No. 20-3-117/9, Leelamahal Circle, Karakambadi Road, Tirupathi, District-Tirupathi, Andhra Pradesh-517501</t>
  </si>
  <si>
    <t>D. No 21-104, Ring Centre, Ferry Road, Ibrahimpatnam, District- NTR, Andhra Pradesh-521456</t>
  </si>
  <si>
    <t>D. No 1-188, New Chaitanya Colony, Opposite Mandigiri Panchayat Office, Adoni, District-Kurnool, Andhra Pradesh-518301</t>
  </si>
  <si>
    <t>DPCD</t>
  </si>
  <si>
    <t>LAXMUNAIDU AMMANNAMMA NILAYAM D NO 3-11. GARIKIPALEM. SRIKAKULAM ANDHRA PRADESH</t>
  </si>
  <si>
    <t>D NO.7-178 SERVICE ROAD BHOGAPURAM VIZIANAGARAM DIST ANDHRA PRADESH</t>
  </si>
  <si>
    <t>BHEEMILI</t>
  </si>
  <si>
    <t>Ground Floor, D. No: 5-37-115/1, 4th lane, Between 17 &amp; 18 Cross roads, Brodipet, Guntur District - 522 002</t>
  </si>
  <si>
    <t>Old Guntur</t>
  </si>
  <si>
    <t>First floor, Door No:54-50,Pipeline road, Beside Bhashyam School, RTC Colony, Guntur Dist-522001.</t>
  </si>
  <si>
    <t>113 THALLURU</t>
  </si>
  <si>
    <t>Ground Floor, D.No. 4-109, Main Road, 113 Thalluru Village,Phirangipuram Mandal, Guntur District – 522 529</t>
  </si>
  <si>
    <t>ONTIMAMIDI</t>
  </si>
  <si>
    <t>Door No:1-37,Near police station, Ontimamidi village, Thondangi mandal, Kakinada Dist-533408.</t>
  </si>
  <si>
    <t>Dr B R Ambedkar Konaseema District</t>
  </si>
  <si>
    <t>Uppalaguptham</t>
  </si>
  <si>
    <t>GOLLAVILLI</t>
  </si>
  <si>
    <t>Door No:2-292, Main road,Gollavilli Village,Uppalaguptham Mandal,Dr. B R Ambedkar Konaseema Dist-533222.</t>
  </si>
  <si>
    <t>Door No:4-97/A3, Main road,Bhavani centre, Gollapalem village, Kajuluru Mandal, Kakinada Dist-533468.</t>
  </si>
  <si>
    <t>Railpeta</t>
  </si>
  <si>
    <t>Ground Floor, D. No: 1-5-9,Kotavari Street, Ward 4, Railpet, Bapatla District - 522 101</t>
  </si>
  <si>
    <t>Chinapulivarru</t>
  </si>
  <si>
    <t>Ground floor, Door No:2-57, Main road,Chinapulivarru village,Kolluru mandal, Bapatla Dist-522257.</t>
  </si>
  <si>
    <t>MADALA</t>
  </si>
  <si>
    <t>Ground Floor,  Ramalayam Street, Madala, Muppalla Post &amp;  Mandal, Palnadu District – 522 408</t>
  </si>
  <si>
    <t>DCB Bank Ltd</t>
  </si>
  <si>
    <t>29-37-23, Eluru Road, Vijaywada - 520 002.</t>
  </si>
  <si>
    <t>J S R Tower, P.P. Road, Akividu – 534235 West Godavari District, Andhra Pradesh.</t>
  </si>
  <si>
    <t>Canal Road, Anaparthy, District – East Godavari, State – Andhra Pradesh Pin – 533342</t>
  </si>
  <si>
    <t>D. No. 422, Railway Station Road, Nallapadu, District – Guntur, State – Andhra Pradesh, Pin Code – 522005.</t>
  </si>
  <si>
    <t>D No. 10-81, Opp.State Bank of India, Main Branch, Railway Station Road, Kaikalur, District – Eluru, State – Andhra Pradesh, Pin – 521 333</t>
  </si>
  <si>
    <t>50-81-70/7/8, Aditya Complex, Seethammapeta, Main Road, Dwarakanagar, Visakhapatnam - 530 016.</t>
  </si>
  <si>
    <t>PES Institute of Medical Science and Research, National Highway 219, Kuppam, Chittoor, Andhra Pradesh - 517425.</t>
  </si>
  <si>
    <t>D.No. 5-50-24A, 6/14, Brodipet, Guntur, Andhra Pradesh - 522 002.</t>
  </si>
  <si>
    <t>11-14-1, Bala Tripura Sundari Temple Street, Kakinada, East Godavari, Andhra Pradesh - 533 001.</t>
  </si>
  <si>
    <t>75-6-26, Prakash Nagar, Rajahmundry, East Godavari, Andhra Pradesh - 533 103.</t>
  </si>
  <si>
    <t>GANGADHARAPURAM</t>
  </si>
  <si>
    <t>5 - 5, Main Road, Gangadharapuram Village, Bommuluru Gram Panchayat Area, Gudivada Mandal, Krishna District, Andhra Pradesh - 521 301.</t>
  </si>
  <si>
    <t xml:space="preserve"> </t>
  </si>
  <si>
    <t>Lasya Plaza, Door No. 10-16-30, Anakapalle, District - Anakapalli, Andhra Pradesh - 531 002.</t>
  </si>
  <si>
    <t>Trunk Road, Opposite Hotel Mayuri, Nellore, Nellore City PIN 524 001, Andhra Pradesh</t>
  </si>
  <si>
    <t>Ground Floor, 17-139, G N T Road, Near Gram Panchayat Office, Payakaraopeta, District - Anakapalli, State - Andhra Pradesh, Pin - 531126.</t>
  </si>
  <si>
    <t>CHITTIVALASA</t>
  </si>
  <si>
    <t>4-58-147, Ground Floor, Santhapeta, Bheemili Road, Chittivalasa, District - Visakhapatnam,  State - Andhra Pradesh, Pin - 531162.</t>
  </si>
  <si>
    <t>Door No. 491/10, Opposite Income Tax Office, Peruru Village, Amalapuram Town, District - Konaseema, State - Andhra Pradesh, Pin - 533201.</t>
  </si>
  <si>
    <t>Ground Floor, MIG Plot 147, Door No. 27-13-3, Baba Metta, Main Road, Rythu Bazar, Vizianagaram,  Andhra Pradesh - 535 002.</t>
  </si>
  <si>
    <t>Ground Floor, 25-13-1, KGN Shariff Arcade, Narsimha Rao Peta, Eluru, Andhra Pradesh - 534006.</t>
  </si>
  <si>
    <t>Sri Vasu Plaza, Ground Floor, 2nd lane, Bhaghya Nagar, Ongole - 523002.</t>
  </si>
  <si>
    <t>Guruprasad Building, Ground Floor, 18/251, R F Road, Old Town Anantapur, Andhra Pradesh - 515001.</t>
  </si>
  <si>
    <t>23-9-78/3, Amaravathinagar, M.R.Palli Main Road, Tirupati - 517501, Andhra Pradesh</t>
  </si>
  <si>
    <t>Ground Floor and First Floor, Venkat Ramana Colony, Main Road, Kurnool, Andhra Pradesh - 518005</t>
  </si>
  <si>
    <t>ARASAVILLI</t>
  </si>
  <si>
    <t>Door No. 2-627/1, Rajeshwari Nilayam,  Beside Kesava Reddy School,
Arasavilli Road, Arasavilli, Pin – 532401</t>
  </si>
  <si>
    <t>PYDIPARRU</t>
  </si>
  <si>
    <t>Fortune Heights, D. No. 2-136, First Floor, Beside Sono Vision, Tanuku Mandal, West Godavari, Andhra Pradesh – 534218</t>
  </si>
  <si>
    <t>Gandrajupalle</t>
  </si>
  <si>
    <t>Podalakur Road</t>
  </si>
  <si>
    <t>Ground Floor, 42-5-257-3, Chanikyapuri, Opp. Venkaiaswamy Temple, Podalakur Road, Nellore, Andhra Pradesh</t>
  </si>
  <si>
    <t>HDFC Bank Ltd., Grd. Floor, D No. 15-40, 15-41, 15-45, Sy No. 449/1B, Ward No. 22, Azar Steet, Old Pet, Chandragiri, Tirupati Dist. Andhra Pradesh</t>
  </si>
  <si>
    <t>Kalyandurg Road</t>
  </si>
  <si>
    <t>HDFC Bank Ltd., D. No. 30-31, Grd. Floor, Sy No.53/2, Plot No. 125, Kalyandurg Road, Papampeta, Narayanapuram Grama Panchayat, Anantapur, Dist. Anantapur, Andhra Pradesh</t>
  </si>
  <si>
    <t>Tuda Circle</t>
  </si>
  <si>
    <t>HDFC Bank Ltd., Shop No. 1, 2 &amp; 3, Grd. Floor, Sy. No. 4043/3, Tuda Circle, Municipal Road, Dist. Tirupati, Andhra Pradesh</t>
  </si>
  <si>
    <t>Krishnalanka</t>
  </si>
  <si>
    <t>HDFC Bank Ltd., D. No. 61-9/1-1A, Grd. Floor, Kalanagar, Krishnalanka, Vijayawada, Dist. Krishna, Andhra Pradesh</t>
  </si>
  <si>
    <t>Kalamandir Road, Chilakaluripeta</t>
  </si>
  <si>
    <t>Velpur Road</t>
  </si>
  <si>
    <t>HDFC Bank Ltd., Grd. Floor, 31-9-1, Sri Krishna Complex, Velpur Road, Tanuku, Dist. West Godavari, Andhra Pradesh</t>
  </si>
  <si>
    <t>Nandikotkur Road Kurnool</t>
  </si>
  <si>
    <t>HDFC Bank Ltd., Grd. Floor, Plot No. 68, D. No. 87/1362-C-N-68, Chandra Sekhar Nagar, Revenue Ward No. 87, Nandikotkur Road, Dist. Kurnool, Andhra Pradesh</t>
  </si>
  <si>
    <t>Rajampeta 2</t>
  </si>
  <si>
    <t>Srinivasa Nagar, Nandyal</t>
  </si>
  <si>
    <t>Prakash Nagar, Kadapa</t>
  </si>
  <si>
    <t>Mangaldas Nagar</t>
  </si>
  <si>
    <t>H.No : 23B-2-23, Bendapudivari Street, Ramachandraraopet, Vijaya Bar Road, Edulakunta, Eluru, Andhra Pradesh</t>
  </si>
  <si>
    <t>Venkata Krishna Phani Tagore Nandula</t>
  </si>
  <si>
    <t>Naveen Yalamarthi</t>
  </si>
  <si>
    <t>Krishna Chaitanya R H K</t>
  </si>
  <si>
    <t>Medidi Durga Satish</t>
  </si>
  <si>
    <t>K Paramesh</t>
  </si>
  <si>
    <t>Ratnakaram Rajendra Raju</t>
  </si>
  <si>
    <t>Sivakiran Chowdiri</t>
  </si>
  <si>
    <t>Mohammad Samsoo Jamma</t>
  </si>
  <si>
    <t>Sunil Kumar Matangi</t>
  </si>
  <si>
    <t>Kommineni Chandrasekhar</t>
  </si>
  <si>
    <t>Narni Sivaprasad</t>
  </si>
  <si>
    <t>Udayakumar N</t>
  </si>
  <si>
    <t>Vinayakam V</t>
  </si>
  <si>
    <t>Suryanarayana Velnati</t>
  </si>
  <si>
    <t>Lingala Mojesh</t>
  </si>
  <si>
    <t>Sk Rafhi Ushan</t>
  </si>
  <si>
    <t>Kanakala Emmanuel</t>
  </si>
  <si>
    <t>Yenugutala Thavitinaidu</t>
  </si>
  <si>
    <t>TBI</t>
  </si>
  <si>
    <t>M Anil Kumar</t>
  </si>
  <si>
    <t>Abhishek K</t>
  </si>
  <si>
    <t>Patalam Jameeulla</t>
  </si>
  <si>
    <t>Santosh Kumar Padhi</t>
  </si>
  <si>
    <t>G Anand</t>
  </si>
  <si>
    <t>Venkata Ramana T</t>
  </si>
  <si>
    <t>Ranjith D Voola</t>
  </si>
  <si>
    <t>Pasupuleti Karthik</t>
  </si>
  <si>
    <t>Yesudas Pokili</t>
  </si>
  <si>
    <t>Polisetti Kiran</t>
  </si>
  <si>
    <t>M Rajesh</t>
  </si>
  <si>
    <t>Satyanarayana Nanduri</t>
  </si>
  <si>
    <t>Chepuri A V Siva Nageswara Rao</t>
  </si>
  <si>
    <t>Goyaraju S</t>
  </si>
  <si>
    <t>Kamalahasan Singamsetti</t>
  </si>
  <si>
    <t>Uday Varma Dandu</t>
  </si>
  <si>
    <t>S Aswin Kumar Patro</t>
  </si>
  <si>
    <t>S S P Gupta Mamidipaka</t>
  </si>
  <si>
    <t>Jayakar Choppara</t>
  </si>
  <si>
    <t>Metta Chandra</t>
  </si>
  <si>
    <t>Rehana Begum</t>
  </si>
  <si>
    <t>Chennupalli Syamala</t>
  </si>
  <si>
    <t>Venkata Ganapathi Durga Sai Prasad Rallapalli</t>
  </si>
  <si>
    <t>Ayila Srilakshmi</t>
  </si>
  <si>
    <t>Adapa Satish</t>
  </si>
  <si>
    <t>Siva Nnarayana Macharla</t>
  </si>
  <si>
    <t>Lakshmi Pujitha Sunkara</t>
  </si>
  <si>
    <t>Madhuri Munagala</t>
  </si>
  <si>
    <t>Chandra Narayana Ambati</t>
  </si>
  <si>
    <t>Rambabu Yelamanchi</t>
  </si>
  <si>
    <t>Nvlm Gowtham Repaka</t>
  </si>
  <si>
    <t>Venkata Satya Ravikumar P</t>
  </si>
  <si>
    <t>Bhaskar Rao Gujjula</t>
  </si>
  <si>
    <t>Anil Kumar Pogadathota</t>
  </si>
  <si>
    <t>Kalisetty Lavanya Aswini</t>
  </si>
  <si>
    <t>Ambati Koteswar Rao</t>
  </si>
  <si>
    <t>Dineshreddy Chilla</t>
  </si>
  <si>
    <t>Kanaka Swathi Annam</t>
  </si>
  <si>
    <t>Pritam Das</t>
  </si>
  <si>
    <t>Jakeer Hussain Shaik</t>
  </si>
  <si>
    <t>Ravikumar Ivaturi</t>
  </si>
  <si>
    <t>Venkata Ramarao Kalakonda</t>
  </si>
  <si>
    <t>Kolar Bharathnath</t>
  </si>
  <si>
    <t>Bonum Padmasudhakar</t>
  </si>
  <si>
    <t>Sivakumar Arangi</t>
  </si>
  <si>
    <t>Revanth Kumar Mutta</t>
  </si>
  <si>
    <t>Suddula Ashok Kumar</t>
  </si>
  <si>
    <t>Raja Vijayakumar Mandrumaka</t>
  </si>
  <si>
    <t>Visakhapatnam-Kommadi</t>
  </si>
  <si>
    <t>Ananthappur-Vidyut Nagar</t>
  </si>
  <si>
    <t>Ravisekhar Chinthala</t>
  </si>
  <si>
    <t>Visakhapatnam-Sagarnagar</t>
  </si>
  <si>
    <t>Vattem Bala Chandra Sekhar</t>
  </si>
  <si>
    <t>Diguvapalle</t>
  </si>
  <si>
    <t>P Narendra</t>
  </si>
  <si>
    <t>Undi</t>
  </si>
  <si>
    <t>Gudimetla Veera Kranti Kumar</t>
  </si>
  <si>
    <t>Maddala B Venkatakrishna</t>
  </si>
  <si>
    <t>Cheepurupalle</t>
  </si>
  <si>
    <t>Aravind Babu Kuppili</t>
  </si>
  <si>
    <t>Srikakulam-Arasavalli Road</t>
  </si>
  <si>
    <t xml:space="preserve">8123792453 </t>
  </si>
  <si>
    <t>Surya Plaza D.No.10-137 &amp; 138,Mig-Apiic Colony, Maruti nagar,Opp-Sri Bhavani Casting Ltd, Ramanayyapeta Grama Panchayat, Sarpavaram, Kakinada  Pin :533005, Andhra Pradesh</t>
  </si>
  <si>
    <t>Madhurawada, Visakhapatnam</t>
  </si>
  <si>
    <t xml:space="preserve">9848078234 </t>
  </si>
  <si>
    <t>Kola Elite, FN-1A &amp; 1B, D.NO.13-56/34/1/1,Gayatri Nagar, 1st Lane, Opp-Vijetha Super Market, Pothinamallayya Palem Road Madhurawada, Visakhapatnam  Pin :530041, Andhra Pradesh</t>
  </si>
  <si>
    <t xml:space="preserve">9885756677 </t>
  </si>
  <si>
    <t>Ground Floor," Nakoda Enclave" Building,D. No. 11-15-16 Vinnakotavari Street, Opp: Reliance Fresh Store,One Town, Vijayawada  Pin :520001, Andhra Pradesh</t>
  </si>
  <si>
    <t>Chandrala Village</t>
  </si>
  <si>
    <t>Chandrala</t>
  </si>
  <si>
    <t xml:space="preserve">8459763876 </t>
  </si>
  <si>
    <t>D. No.2-66,R. S No.247/IA,Ground Floor, Chandrala village and Grampanchayat, Mylavaram Mandal, NTR District  Pin :521230, Andhra Pradesh</t>
  </si>
  <si>
    <t>GROUND FLOOR, HNO. 6-686/C-1, 6-5-462-1 &amp; 6-5-462-2, SRINAGAR COLONY, ANANTAPUR - 515001</t>
  </si>
  <si>
    <t>Visakhapatnam-P M Palem</t>
  </si>
  <si>
    <t>8197215814</t>
  </si>
  <si>
    <t>D.No.13-40, HIG-15, Ground Floor, A. P Housing Board Colony,</t>
  </si>
  <si>
    <t xml:space="preserve">YSR CUDDAPAH </t>
  </si>
  <si>
    <t>610004U</t>
  </si>
  <si>
    <t>VIJAYAWADA VISALANDHRA ROAD</t>
  </si>
  <si>
    <t>Ground Floor, D.No : 32-6-14d,Visalandhra Road, Vijayawada,N.T.R. District,Vijayawada,  Andhra Pradesh,  520010</t>
  </si>
  <si>
    <t>610004Q</t>
  </si>
  <si>
    <t>Jyothi Krishna Complex,Ground Floor, Sai Baba Temple Road,Ekalavya Nagar, Atmakur,Nandyal,  Andhra Pradesh,  518422</t>
  </si>
  <si>
    <t>02.02.2024</t>
  </si>
  <si>
    <t>0866-2841029</t>
  </si>
  <si>
    <t xml:space="preserve"> NAOB RAMBILLI</t>
  </si>
  <si>
    <t xml:space="preserve"> ADAKULA</t>
  </si>
  <si>
    <t xml:space="preserve"> JIYYAMMAVALASA</t>
  </si>
  <si>
    <t>INDUSTRIAL FINANCE BRANCH GUNTUR</t>
  </si>
  <si>
    <t xml:space="preserve"> GOVERNMENT MEDICAL COLLEGE BRANCH</t>
  </si>
  <si>
    <t>COMMERCIAL BRANCH VIJAYAWADA</t>
  </si>
  <si>
    <t>SARB VIJAYAWADA</t>
  </si>
  <si>
    <t xml:space="preserve"> BOLLAPALLI</t>
  </si>
  <si>
    <t>SARB VISAKHAPATNAM</t>
  </si>
  <si>
    <t>COMMERCIAL BRANCH VISAKHPATNAM</t>
  </si>
  <si>
    <t xml:space="preserve"> SME BRANCH KADAPA</t>
  </si>
  <si>
    <t xml:space="preserve"> RTC COLONY KADAPA</t>
  </si>
  <si>
    <t>Kruthivennu</t>
  </si>
  <si>
    <t>Seethanapalli</t>
  </si>
  <si>
    <t>SEETHANAPALLI</t>
  </si>
  <si>
    <t>D.No-2-100,Seethanapalli,Kruthivennu Mandal,Krishna Dist-521 324</t>
  </si>
  <si>
    <t>Peddapanajani</t>
  </si>
  <si>
    <t>Rayalapeta</t>
  </si>
  <si>
    <t>RAYALAPETA</t>
  </si>
  <si>
    <t xml:space="preserve">D.No-88/1, 
High school Road, Opp.Panchayati Office Building, Rayalapeta, 
Peddapanjani Mandal,
Chittoor Dist-517 414.
</t>
  </si>
  <si>
    <t>Battamdoddi</t>
  </si>
  <si>
    <t>BATTAMDODDI</t>
  </si>
  <si>
    <t xml:space="preserve">Sreeramapuram Village,
Battamdoddi,
Karasanapalli Post,
Peddapanjani Mandal,
Chittoor Dist-517 247
</t>
  </si>
  <si>
    <t xml:space="preserve">D.No.212/12/A, First Floor,
Pachikapallam,
Vedurukuppam Mandal,
Chittoor Dist -517 569
</t>
  </si>
  <si>
    <t>Kakaravai Kambhapmpadu</t>
  </si>
  <si>
    <t>KAKARAVAI KAMBHAMPADU</t>
  </si>
  <si>
    <t xml:space="preserve">D.No-1-7,
Main Road,
Kambhampadu,
Vatsavai Mandal,
NTR District-521 402
</t>
  </si>
  <si>
    <t xml:space="preserve">D.No-13-76,
Near ZPH School,
Main Road,
Rangapuram
Reddigudem Mandal,
NTR District-521 215
</t>
  </si>
  <si>
    <t>UNION BANK OF INDIA</t>
  </si>
  <si>
    <t xml:space="preserve">
9538262607</t>
  </si>
  <si>
    <t xml:space="preserve">
9160260707</t>
  </si>
  <si>
    <t>8309774637/7893147040</t>
  </si>
  <si>
    <t>9985237263/7989208383</t>
  </si>
  <si>
    <t>94903 07371</t>
  </si>
  <si>
    <t>7702003799/ 6302002745</t>
  </si>
  <si>
    <t>9490686964/7995977635</t>
  </si>
  <si>
    <t>77020 03757</t>
  </si>
  <si>
    <t>8008693359/9398062933</t>
  </si>
  <si>
    <t>8328501207/8008424655</t>
  </si>
  <si>
    <t>8897441746/8639472921</t>
  </si>
  <si>
    <t>7780677579/ 9885495951</t>
  </si>
  <si>
    <t>8618382354/7019816728</t>
  </si>
  <si>
    <t>9492657543/8247558785</t>
  </si>
  <si>
    <t>9177977057/9949246056</t>
  </si>
  <si>
    <t xml:space="preserve">M </t>
  </si>
  <si>
    <t>LCV VIJAYAWADA</t>
  </si>
  <si>
    <t>VEMULADEEVI</t>
  </si>
  <si>
    <t>MAIN ROAD, DHARBAREVU,</t>
  </si>
  <si>
    <t>15-NOV-2023</t>
  </si>
  <si>
    <t>99592 95018</t>
  </si>
  <si>
    <t>18-1-137, Market Feeder Road, Hindupur - 515201</t>
  </si>
  <si>
    <t>Kotak Mahindra Bank Ltd; : Ground Floor, Plot No.1-79,College Road, Kadiri-515591.</t>
  </si>
  <si>
    <r>
      <t>Ground floor, Laxmi Niwas,No. 7/604/2A, 7- 665/A, Survey NO. 309B, Peram Bazar, Opp. Chitra Nursing Home, Cumbam Road, Markapur , AP : 523316.</t>
    </r>
    <r>
      <rPr>
        <sz val="11"/>
        <color rgb="FF1F497D"/>
        <rFont val="Calibri Light"/>
        <family val="1"/>
        <scheme val="major"/>
      </rPr>
      <t xml:space="preserve"> </t>
    </r>
  </si>
  <si>
    <t>KOTAK MAHINDRA BANK LTD,  Ground Floor, Door No.9/359, KPT Street, Main Road, Near SBI, Dharmawaram, Ananthapur - 515671 Andhra Pradesh</t>
  </si>
  <si>
    <t>Ahmed Complex, C.T.M. Road, Madanapalle - 517325</t>
  </si>
  <si>
    <t xml:space="preserve"> Kotak Mahindra Bank Ltd; D No. 11-16-3, Raghu Nivas, Singarajuvari Street, Kothapet, Vijayawada-520001, Andhra Pradesh</t>
  </si>
  <si>
    <t>6-42, T.B.Road, Kalikiri - 517234</t>
  </si>
  <si>
    <t>Shop Nos. 12 To 17, Ground Floor, Ucon Plaza, 40/384, Mohammed Khan Estates, Navarang Theatre Complex, Park Road, Kurnool- 518001</t>
  </si>
  <si>
    <t>Post Office Lane, Bestawarpet - 523334</t>
  </si>
  <si>
    <t>18/127 &amp; 128, I Floor, Subedar Street, P.B.No.5, Punganur - 517247</t>
  </si>
  <si>
    <t>D. No. 29-4-19, Kodanda Rami Reddy Street, Governorpet, Vijayawada - 520002</t>
  </si>
  <si>
    <t>4-9-54, Railway Station Road, Giddalur - 523357</t>
  </si>
  <si>
    <t>No.12-25-99 &amp; 100, Ground Floor, Beside Ganesh Mahal (Old Leela Mahal Road), Kothapet, Guntur- 522001</t>
  </si>
  <si>
    <t>25/586, Sreenivasa Nagar, Nandyal - 518501</t>
  </si>
  <si>
    <t>12/321, 322, First Floor, Main Road, Porumamilla - 516193</t>
  </si>
  <si>
    <t>36-8-20,Stadium Road, P.B.No.39, Innispeta, Rajahmundry - 533101</t>
  </si>
  <si>
    <t>No.1, Big Mosque Street, Rompicherla - 517192</t>
  </si>
  <si>
    <t>No.14-7-8, 9Th Ward, Rangamannarpet, Palakol - 534260</t>
  </si>
  <si>
    <t>9-9-40, Bank Street, Narsaraopet - 522601</t>
  </si>
  <si>
    <t>Kotak Mahindra Bank Ltd., Upper Ground Floor, Krishna Tulasi Paradise, 392A, Tilak Road, Tirupathi - 517501</t>
  </si>
  <si>
    <t>D.No.22-16-72, Near Mavulamma Temple, Rest House Road, Bhimavaram - 534201</t>
  </si>
  <si>
    <t>Kotak Mahindra Bank Ltd; Ground  &amp; First  Floor, Door No. 6-1-34/1 Jawahar Street,  Beside Car World,  Kakinada : 533001, Andhra Pradesh</t>
  </si>
  <si>
    <t>No.37-1-168 (23/24), Entrance Of Apsrtc Bus Depot, Kurnool  Road, Ongole - 523002</t>
  </si>
  <si>
    <t>Kotak Mahindra Bank Ltd;                 Shamsh Plaza, D.No.12/678, Plot No.91,Sai Nagar, Opp:Bank of Baroda, SaiNagar II Cross, Anantapur-515001, Andhra Pradesh</t>
  </si>
  <si>
    <t>10-50-83, Ground Floor, Waltair Main Road, Near Lazarus Hospital, Visakhapatnam - 530002</t>
  </si>
  <si>
    <t>16-2-2, I Floor, Opp. Vasvi Cloth Market, Municipal High School Road, Chirala - 523155</t>
  </si>
  <si>
    <t>412,412/1 &amp; 413, Hately Complex, Municipal Main Road (Glf Road), Adoni - 518301</t>
  </si>
  <si>
    <t>3-320, Kondamitta Street, Srikalahasti - 517644</t>
  </si>
  <si>
    <t>No.30/108, Opp. Z.P. Boys High School, Rashtrapathi Road, Tanuku - 534211</t>
  </si>
  <si>
    <t>12-11-15 &amp; 16, Ground Floor, Chintavari Street, Anakapalle - 531001</t>
  </si>
  <si>
    <t xml:space="preserve">Kotak Mahindra Bank Ltd., Ground Floor, Survey No 14, Palakonda Road, Eswarnarayana Colony, Rajam - 532127, Andhra Pradesh </t>
  </si>
  <si>
    <t>Bazar Street, Yerpedu Mandal, Papanaidupet - 517526</t>
  </si>
  <si>
    <t>No.4-124, Suggulavari Street, Nandivelugu - 522306</t>
  </si>
  <si>
    <t>Main Road, Peddaravur - 522203</t>
  </si>
  <si>
    <t>3-72, Bank Street, Main Road, Muppala - 522408</t>
  </si>
  <si>
    <t>Main Road, Ramakuppam - 517401</t>
  </si>
  <si>
    <t>3-8, Motor Street, Chowdepalle - 517257</t>
  </si>
  <si>
    <t>Main Road, Opp: Mandal Office, Nallacheruvu - 515551</t>
  </si>
  <si>
    <t>No 5-101, P.P. Road, Vissakoderu - 534244</t>
  </si>
  <si>
    <t>10-52, Main Road, G.Medapadu - 533434</t>
  </si>
  <si>
    <t xml:space="preserve">Kotak Mahindra Bank Ltd. Ground Floor, Ganapavaram Undi Main Road, Saripalle, Mandal - Ganapavaram, Saripalle - 534198 Andhra Pradesh. </t>
  </si>
  <si>
    <t>1/183 Main Road, Kondakamarla - 515531</t>
  </si>
  <si>
    <t>15/320, Ground Floor, My Home Manohar, Brindavanam, Main Road, Nellore - 524001</t>
  </si>
  <si>
    <t>Main Road, Hemavathi - 515286</t>
  </si>
  <si>
    <t>1-697-A, Ground Floor, Durga Road, Valmikinagar, Penukonda - 515110</t>
  </si>
  <si>
    <t>Kotak Mahindra Bank Ltd., Gr. Floor, Survey No. 103/2, Near Bus Stand, Tirupathi Main Road, Bhakarapet - 517194, Andhra Pradesh</t>
  </si>
  <si>
    <t>2/86, Santha Veedi, Gurramkonda Mandal, Gurramkonda - 517297</t>
  </si>
  <si>
    <t xml:space="preserve">Kotak Mahindra Bank Ltd; The West Godavari District Co-Operative Marketing Society Ltd Near Fire Station Old Ashram Diagnostic Centre, Eluru (West) Godavari – 534001, Andhra Pradesh </t>
  </si>
  <si>
    <t>Door No.4-32/33, Main Road, Kadiri (Mandal), Anantapur (Dist), Patnam (Post) – 515501 (Ap)</t>
  </si>
  <si>
    <t>11-119 Sundarayyar Street, P.B.No. 26, Sabari Complex, Chittoor - 517001</t>
  </si>
  <si>
    <t>Pangalur Road, Muppavaram - 523261</t>
  </si>
  <si>
    <t xml:space="preserve">Kotak Mahindra Bank Ltd; Ground Floor, Asst. No. 953, 14th Mile, Lemalle, Karlapudi, Taluk - Amaravathi, District - Guntur - 522016 Andhra Pradesh. </t>
  </si>
  <si>
    <t>11-661-1, Ground Floor, Robertson Peta, Main Road, Machilipatnam - 521001</t>
  </si>
  <si>
    <t>16-30-90 To 100, Satyanarayana Talkies Road, Tenali - 522201</t>
  </si>
  <si>
    <t>Plot No.A-13 P, Ground Floor, New Colony, Srikakulam - 532001</t>
  </si>
  <si>
    <t>21/77, Dwaraka Towers, Seven Roads, Opp. Collectorate, Cuddapah - 516001</t>
  </si>
  <si>
    <t>6-71, Bazar Street, Ramasamudram-517417</t>
  </si>
  <si>
    <t>6-3-61, 4Th Line, P.B.No.226, Arundelpet, Guntur - 522002</t>
  </si>
  <si>
    <t>Ground Floor, No.8/96 &amp; 8/97, Church Road, Pedanandipadu - 522235</t>
  </si>
  <si>
    <t>No.46, Main Road, Yenumulapally - 515134</t>
  </si>
  <si>
    <t>No.23-11-98, A &amp; B, Nageswara Rao Pantulu Road, Satyanarayana Puram, Vijayawada - 520011</t>
  </si>
  <si>
    <t>1/32, Via Lakkavaram, G.Kothapalli - 534451</t>
  </si>
  <si>
    <t>6-1-4, Haji Sharief Street, Vizianagaram - 535001</t>
  </si>
  <si>
    <t>I Floor, Near Chakradharaswamy Temple, Konijedu - 523272</t>
  </si>
  <si>
    <t>Kotak Mahindra Bank Ltd. Ground Floor, 6/20, Raithupeta, Nandigama, Mandal - Nandigama, District - Krishna. Andhra Pradesh. PIN - 521185</t>
  </si>
  <si>
    <t>1-147, Main Road, Via Yanam, Guttenadeevi - 533467</t>
  </si>
  <si>
    <t>8/3-4-5, Gandhi Road, Proddatur - 516360</t>
  </si>
  <si>
    <t>16-89/9, Nh 5 Road, Gajuwaka - 530026</t>
  </si>
  <si>
    <t>Kotak Mahindra Bank Ltd; Ground Floor, No. - 1-1-34/1, Formerly Door No.'s 385/1 and 386/21 situated at Bangala Road, G.B.C. Road, Ponnur Village, Guntur District, Andhra Pradesh - 522124</t>
  </si>
  <si>
    <t>9-20-14, Ground Floor, Railway Station Road, Kavali - 524201</t>
  </si>
  <si>
    <t>3-2-13/3, Kuchi Manchi Agraharam Road, Amalapuram - 533201</t>
  </si>
  <si>
    <t>Rajula Veedhi, West Vipparru - 534165</t>
  </si>
  <si>
    <t xml:space="preserve">Kotak Mahindra Bank.
Rangapuram, Ardhaveedu Mandal, 
Prakasham Dist.,
Andhra Pradesh- 523333
</t>
  </si>
  <si>
    <t>2/97, Bukkai Palli Road, Via.Khaderabad, Annavaram - 516362</t>
  </si>
  <si>
    <t>Kotak Mahindra Bank Ltd; 1-113, Main Road, Near Konda, Kotappakonda, Guravayapalem, Palnadu, Kondakavuru - 522601</t>
  </si>
  <si>
    <t>Hig, 206/4, M.V.P. Double Road, Venkojipalem, Visakhapatnam - 530017</t>
  </si>
  <si>
    <t xml:space="preserve">Kotak Mahindra Bank Ltd; Ground Floor, 3-1-56/2, Dr. Prasad Hospital Road, ,Besides PNB, Near Indian Oil Petrol Bunk,   KN Road, Tadepalligudem - 534101, Andhra Pradesh </t>
  </si>
  <si>
    <t>15-105 Kamsala Street, Palamaner - 517408</t>
  </si>
  <si>
    <t>D.No.2-31-6, Brindavan Road, Srinagar, Kakinada - 533003</t>
  </si>
  <si>
    <t>59-13-39, Pinnamaneni Poly Clinic Road, Gayathri Nagar, Vijayawada - 520008</t>
  </si>
  <si>
    <t>Kotak Mahindra Bank Ltd; 'Door no. 21-1-30, Main Road, Srinivasan Nursing Home, Ramachandrapuram -533255</t>
  </si>
  <si>
    <t>Ground floor, Door NO.7-1-64, Chinawaltair, Waltair Ward, Beach Road, Visakhapatnam -     530 017</t>
  </si>
  <si>
    <t>13/336A, Ground Floor, Ramachandra Nagar, Anantapur - 515001</t>
  </si>
  <si>
    <t>Kotak Mahindra Bank Ltd; 49-34-3C NGGO’s Colony, Akkeyapalem Main Road - 530016</t>
  </si>
  <si>
    <t>Ground Floor, V Ward, Kasi Arcade, Adjacent To Bommidala Poornaiah &amp; Akkamma Kalyana Mantapam, Vidyanagar (Ring Road), Guntur - 522006</t>
  </si>
  <si>
    <t>Kotak Mahindra Bank Ltd; Ground &amp; First Floor, Tango Showroom, Ratnadham Arcade, Dwarakanagar, Beside Fortune Sree Kanya, Vizag : 530016</t>
  </si>
  <si>
    <t>28-1/66-A, Main Road, Ward No. 18, Near R.T.C. Complex, Parvathipuram - 535501</t>
  </si>
  <si>
    <t>Vasavi Shanti Dham, Canal Road, Penugonda - 534320</t>
  </si>
  <si>
    <t>E-9, Lig, D. No.50-27-16, North Extension, Seethammadhara, Visakhapatnam - 530013</t>
  </si>
  <si>
    <t>56-3-2, Bunder Road, Near Durga Mahal, Patamata, Vijayawada - 520010</t>
  </si>
  <si>
    <t>46-7-43, Office Of The Asst.Commissioner Of Endowments, Danavaipet, Rajahmundry-533103</t>
  </si>
  <si>
    <t>Kotak Mahindra Bank Ltd. Ground &amp; Mezzanine Floor, ( Left Front Corner), 40 -1-48, Siri Towers, M G Road, Vijayawada : 520010.</t>
  </si>
  <si>
    <t>Kotak Mahindra Bank Ltd. Ground Floor, Unit G-1; Door No.10-1-8, The Landmark,Waltair Uplands, Vishakhapatnam - 530 003. Tel - (0891) 6646710/11/12</t>
  </si>
  <si>
    <t>Kotak Mahindra Bank Ltd. Sadhu Subramanyam Estate, Guntur-Narasaropeta Road, Nallapadu (Guntur Rural), Andhra Pradesh -522 005.</t>
  </si>
  <si>
    <t>Kotak Mahindra Bank Ltd. Shop No.6, Ground Floor, Benda Complex,Ramanayyapeta Village, Sarpavaram Junction,Kakinada - 533 005.</t>
  </si>
  <si>
    <t>Kotak Mahindra Bank Ltd.3/157/2, Laxmibai Complex, Santosh Nagar, Mamidalapadu, Kurnool, Andhra Pradesh. Pin Code - 518003</t>
  </si>
  <si>
    <t>Kotak Mahindra Bank Ltd 7-7, J P Road, Chinamiram, West Godavari, Andhra Pradesh.Pin Code - 534202</t>
  </si>
  <si>
    <t>Kotak Mahindra Bank.. Ward No.10, Bhimavaram Road, Pentapadu,West Godaveri, Andhra Pradesh…Pin Code - 534166</t>
  </si>
  <si>
    <t>Kotak Mahindra Bank Ltd; Ground Floor, 8-111/10, SHAR Bypass Road, Yerrabalem - 524121, Andhra Pradesh</t>
  </si>
  <si>
    <t>Kotak Mahindra Bank Ltd; D No 6/1004, Ammavaripalli,Penukonda Mandal, District - Anantapur, Munimadugu - 515164, Andhra Pradesh</t>
  </si>
  <si>
    <t>Kotak Mahindra Bank Ltd; Door No 6-1-22 Vijjulavarai Street,  Ward No 2, Peddapuram - 533437, Andhra Pradesh</t>
  </si>
  <si>
    <t>Kotak Mahindra Bank Ltd;Shop No 8-2207, Survey No. 244-3A, Ravulapalem - 533238</t>
  </si>
  <si>
    <t>Kotak Mahindra Bank Ltd; Door No. 11-660, Revenue Ward 57, Gorantla, RTO Road, Mandal and District - Guntur - 522034, Andhra Pradesh</t>
  </si>
  <si>
    <t>Kotak Mahindra Bank Ltd; 1-1-160, Shanthi Nagar, Ward No 10, Narsipatnam - 531116, Andhra Pradesh</t>
  </si>
  <si>
    <t>Ground Floor, Door No. 2-96, Vidyakokila Building, Vijayawada Road, Beside Sowbhagya Lakshmi Temple, Industrial Estate SO., District - West Godavari, Vatluru, Eluru – 534007. Andhra Pradesh</t>
  </si>
  <si>
    <t>Kotak Mahindra Bank Ltd; Ground Floor, Door No. 22-11-1/2, Poolavani Gunta, Renigunta Road, Near TTD Arch, Dist.:- Chittoor, Sub Dist.:- Tirupati, Konkachennaiahgunta - 517501. Andhra Pradesh.</t>
  </si>
  <si>
    <t>Kotak Mahindra Bank Ltd; Door No 11 - 179 to 181, Survey No 1/2, Main Road, Gopalapatnam, Visakhapatnam - 530027. Andhra Pradesh</t>
  </si>
  <si>
    <t>Particulars of Total Brick &amp; Mortar Branches as on 30.06.2024</t>
  </si>
  <si>
    <r>
      <t xml:space="preserve">State: Andhra Pradesh                   </t>
    </r>
    <r>
      <rPr>
        <b/>
        <sz val="14"/>
        <color rgb="FF0070C0"/>
        <rFont val="Calibri"/>
        <family val="2"/>
        <scheme val="minor"/>
      </rPr>
      <t xml:space="preserve">  </t>
    </r>
    <r>
      <rPr>
        <b/>
        <sz val="18"/>
        <color rgb="FFFF0000"/>
        <rFont val="Calibri"/>
        <family val="2"/>
        <scheme val="minor"/>
      </rPr>
      <t>Banks are requested to furnish the below information for the quarter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ended June-2024</t>
    </r>
  </si>
  <si>
    <t>01.10.1974</t>
  </si>
  <si>
    <t>11.04.1976</t>
  </si>
  <si>
    <t>29.05.1979</t>
  </si>
  <si>
    <t>26.01.1966</t>
  </si>
  <si>
    <t>30.12.1979</t>
  </si>
  <si>
    <t>29.01.1974</t>
  </si>
  <si>
    <t>26.01.1976</t>
  </si>
  <si>
    <t>02.10.1974</t>
  </si>
  <si>
    <t>27.10.1982</t>
  </si>
  <si>
    <t>02.03.1968</t>
  </si>
  <si>
    <t>10.12.1960</t>
  </si>
  <si>
    <t>11.01.1980</t>
  </si>
  <si>
    <t>31.01.1960</t>
  </si>
  <si>
    <t>08.10.2013</t>
  </si>
  <si>
    <t>12.10.2014</t>
  </si>
  <si>
    <t>02.02.2017</t>
  </si>
  <si>
    <t>04.05.2017</t>
  </si>
  <si>
    <t>21.06.2017</t>
  </si>
  <si>
    <t>07.10.2021</t>
  </si>
  <si>
    <t>08.07.2021</t>
  </si>
  <si>
    <t>09.09.2020</t>
  </si>
  <si>
    <t>23.03.2021</t>
  </si>
  <si>
    <t>12.05.2021</t>
  </si>
  <si>
    <t>29.03.2021</t>
  </si>
  <si>
    <t>04</t>
  </si>
  <si>
    <t>Kakinada DCCB</t>
  </si>
  <si>
    <t xml:space="preserve">   OPP BSNL TOWER, UPPADA MAIN ROAD,                                                   U.KOTHAPALLI   ,                                PIN CODE 533447</t>
  </si>
  <si>
    <t>The District Cooperative Central Bank Ltd., Head Office Branch, Door No: 24B-1-51, Panuganti vari street, R.R.Pet, Eluru, Eluru Mandal, Eluru District, Pincode: 534002</t>
  </si>
  <si>
    <t>The District Cooperative Central Bank Ltd.,  Akividu Branch, Door No: 25/A,2B, Gummuluru Centre, Near Gangaratnam Cinema Theatre,  MRO Office Road, Akividu,  Akividu  Mandal, West Godavari District, Pincode: 534235</t>
  </si>
  <si>
    <t>The District Cooperative Central Bank Ltd., Attili Branch, Door No: 1-1, Bank Street, Near Anjaneya Swamy Temple, Beside BSNL Office , Attili, Attili Mandal, West Godavari District, Pincode: 534134</t>
  </si>
  <si>
    <t>BHEEMADOLE</t>
  </si>
  <si>
    <t>The District Cooperative Central Bank Ltd., Bheemadole Branch, Door No: 5-101, Rajula Street, Bheemadole,   Bheemadole  Mandal,Eluru District, Pincode: 534425</t>
  </si>
  <si>
    <t>The District Cooperative Central Bank Ltd.,Buttayagudem Branch, H.No:15-7, Near Bus stand, Main Center, Buttayagudem, Buttayagudem Mandal, Eluru District, Pincode-534448</t>
  </si>
  <si>
    <t>The District Cooperative Central Bank Ltd., Bhimavaram Main Branch, Door No: 23-2-1, Near Tyagaraja Bhavan, Opp:Bank of Baroda, Bhimavaram, Bhimavaram Mandal, West Godavari District, Pincode: 534201</t>
  </si>
  <si>
    <t>The District Cooperative Central Bank Ltd., Bhimavaram Bazar Branch, Door No: 2-9-1, Besides Abhiruchi, Juvvalapalem road, Bhimavaram, Bhimavaram Mandal, West Godavari District, Pincode: 534202</t>
  </si>
  <si>
    <t>The District Cooperative Central Bank Ltd., Chintalapudi Branch, Door No:16-236, Near Ashram Street, BSNL Office Road, Near Old Bus Stand, Chintalapudi,Chintalapudi Mandal, Eluru District, Pincode: 534460</t>
  </si>
  <si>
    <t>The District Cooperative Central Bank Ltd., Chagallu Branch, Door No:7-44, Murthy Complex, Main Road, Chagallu, Chagallu  Mandal, East Godavari District, Pincode: 534342</t>
  </si>
  <si>
    <t>The District Cooperative Central Bank Ltd., Dwaraka Tirumala Branch, Door No.2-43,Beside Panchayat OfficeSri venkateswara Swamy Temple street, Dwaraka Tirumala, Dwaraka Tirumala Mandal, Eluru District, Pincode:534426</t>
  </si>
  <si>
    <t>The District Cooperative Central Bank Ltd., Eluru Bazar Branch, Door No: 7A-B-52, Opp: Anjaneya Swamy Temple, Kotha Road, Eastren Street, Eluru, Eluru Mandal, Eluru District, Pincode:534001</t>
  </si>
  <si>
    <t>The District Cooperative Central Bank Ltd., Yelamanchili Branch, Door No:2-105, Chilukuri Vaari Street, Near Ramalayam , Yelamanchili, Yelamanchili Mandal, West Godavari District, Pincode-534268</t>
  </si>
  <si>
    <t>The District Cooperative Central Bank Ltd., Ganapavaram Branch, Door No:3-33, 1st Floor, Opp: Nimmala Subbarao Hospital, Chebrole Road,  Buvanapalli, Ganapavaram, Nidamarru Mandal,   Eluru  District, Pincode: 534198</t>
  </si>
  <si>
    <t>The District Cooperative Central Bank Ltd.,  Gopalapuram Branch, Door No: 8-398, Near Y Junction, Beside Badram Hotel, Jagareddygudem Road, Gopalapuram, Gopalapuram Mandal, Eluru District, Pincode:534316</t>
  </si>
  <si>
    <t>The District Cooperative Central Bank Ltd.,  Jangareddigudem Branch, Door No: 14-3-389, Rajakula Peta, Revenue ward 14, Jangareddigudem,  Jangareddigudem Mandal, Eluru  District, Pincode: 534447</t>
  </si>
  <si>
    <t>The District Cooperative Central Bank Ltd.,  Kamavarapukota Branch,Door No: 23/56, Opp:Subbaraju Rice Mill, Kamavarapukota,   Kamavarapukota Mandal,  Eluru District, Pincode:534449</t>
  </si>
  <si>
    <t>The District Cooperative Central Bank Ltd., Kovvur Branch, Door No:7-5-9, Kantamani Vari Street, Near ICICI Bank,  Kovvur, Kovvur Mandal, East Godavari District, Pincode: 534350</t>
  </si>
  <si>
    <t>The District Cooperative Central Bank Ltd., Koyyalagudem Branch, Door No:8.52, Kodanda Ramalayam Street, Koyyalagudem, Koyyalagudem Mandal, Eluru District, Pincode:534312</t>
  </si>
  <si>
    <t>The District Cooperative Central Bank Ltd., Marteru Branch, Door No:2-157, Canal Road, Marteru Village, Penumantra Mandal, West Godavari District, Pincode:534122</t>
  </si>
  <si>
    <t>The District Cooperative Central Bank Ltd.,Mogalturu Branch, Door No: 9-1/1, Near Masjid, Main Road, Mogalturu, Mogalturu Mandal,  Eluru District, Pincode: 534281</t>
  </si>
  <si>
    <t>The District Cooperative Central Bank Ltd., Narasapuram Branch, Door No: 10-8/3-5,  Dasari Tatayya Veedhi, Royapeta, Narasapuram,  Narasapuram Mandal, West Godavari District, Pincode:534275</t>
  </si>
  <si>
    <t>The District Cooperative Central Bank Ltd., Nidadavole Branch,   Door No:2-1-53/1, Yernagudem Road,   Opp:Veterinary Hospital, Nidadavole, Nidadavole Mandal, East Godavari District, Pincode: 534301</t>
  </si>
  <si>
    <t>The District Cooperative Central Bank Ltd., Palacole Branch, H.No:17-1-33/1, Block No:15, Revenue Ward No:7, Matam Street, Beside Vivek Nursing Home, Palacole, Palacole Mandal, West Godavari District, Pincode:534260</t>
  </si>
  <si>
    <t>The District Cooperative Central Bank Ltd., Penugonda Branch, Door No:2-15, Opp: Gurrala Vari Street, Main Road, Penugonda, Penugonda Mandal, West Godavari District,  Pincode:524320</t>
  </si>
  <si>
    <t>The District Cooperative Central Bank Ltd., Peravali Branch, Door No:-4-91, Kothapalli Agraharam Road, Peravali, Peravali Mandal, East Godavari District, Pincode-534328</t>
  </si>
  <si>
    <t>The District Cooperative Central Bank Ltd., Ramachandra Rao Peta Branch, H.No:149, Street No:800, Bendapudi vari street, Andhra Hospital Road, R.R.Peta, Eluru, Eluru Mandal,  Eluru District, Pincode: 534002</t>
  </si>
  <si>
    <t>The District Cooperative Central Bank Ltd., Satrampadu Branch, Door No: 28-4-27/1, Santhi Nagar, 12th Road, Satrampadu, Eluru Mandal, Eluru District, Pincode:534007</t>
  </si>
  <si>
    <t>The District Cooperative Central Bank Ltd., Tadepalligudem Main Branch, Door No:2-10-16/5, Old Govt. Hospital Road, Tadepalligudem, Tadepalligudem Mandal,  West Godavari District, Pincode: 534101</t>
  </si>
  <si>
    <t>The District Cooperative Central Bank Ltd., Tadepalligudem Bazar Branch, Door No: 9-3-88, ASR Residency, Allavari Street, Savitri Peta, Tanuku Road, Tadepalligudem, Tadepalligudem Mandal, West Godavari  District, Pincode:534102</t>
  </si>
  <si>
    <t>The District Cooperative Central Bank Ltd., Tanuku Branch, Door No:18-5-25, Parimi Towers, Rastapathi Road, Tanuku, Tanuku Mandal, West Godavari  District, Pincode: 534211</t>
  </si>
  <si>
    <t>The District Cooperative Central Bank Ltd., Tallapudi Branch, Door No: 1-59/1, Main Road, Tallapudi, Tallapudi Mandal, East Godavari District, Pincode: 534341</t>
  </si>
  <si>
    <t>The District Cooperative Central Bank Ltd., Veeravasaram Branch, Door No: 8-76, P. P.  Road, Near Mastyapuri Road, Veeravasaram, Veeravasaram Mandal, West Godavari District, Pincode:534245</t>
  </si>
  <si>
    <t>The District Cooperative Central Bank Ltd.,Yernagudem Branch, Door No: 5-54, Near R.T.C Bus Stand, Yernagudem Village, Devarapalli Mandal, East Godavari District, Pincode: 534313.</t>
  </si>
  <si>
    <t>The District Cooperative Central Bank Ltd., Vegavaram Branch, Door No: 2-205, Nova College Road, Vegavaram, Jangareddygudem Mandal,  Eluru District, Pincode: 534447</t>
  </si>
  <si>
    <t>The Krishna District Cooperative Central Bank Ltd., 
Telaprolu Branch,
D.No:7-96,
Beside ZPH school, Telaprolu, Unguturu Mandal, 
Krishna District,
Pin Code:521109.</t>
  </si>
  <si>
    <t>Adm. Office, Guntur</t>
  </si>
  <si>
    <t>East gangavaram</t>
  </si>
  <si>
    <t>30.05.2024</t>
  </si>
  <si>
    <t>The PDCC bank ltd.,East gangavaran,D.No.8-97/A,Near thotakura gadda center beside sai baba temple,tallur mandal ,prakasam district, Andhra pradesh-523264</t>
  </si>
  <si>
    <t>01.06.2024</t>
  </si>
  <si>
    <t>The PDCC bank ltd.,Tripurantakam, D.No:8-35, Beside panchyat office,Tripurantakam mandal, Prakasam district,Andhra pradesh-523326</t>
  </si>
  <si>
    <r>
      <t>D.No.</t>
    </r>
    <r>
      <rPr>
        <sz val="11"/>
        <color theme="1"/>
        <rFont val="Calibri"/>
        <family val="2"/>
        <scheme val="minor"/>
      </rPr>
      <t xml:space="preserve">4-25, </t>
    </r>
    <r>
      <rPr>
        <sz val="11"/>
        <color rgb="FF000000"/>
        <rFont val="Calibri"/>
        <family val="2"/>
        <scheme val="minor"/>
      </rPr>
      <t>Main Road, Kota (P &amp; V) Kota, Tirupathi– 524 411</t>
    </r>
  </si>
  <si>
    <t>27/03/2024</t>
  </si>
  <si>
    <t>YEDDUPENTA</t>
  </si>
  <si>
    <t>09.03.2024</t>
  </si>
  <si>
    <t>Door No. 4-160-C, Near Grama Sachivalayam, Yeddupenta (Vill), Dhone (M), 518222</t>
  </si>
  <si>
    <t>NEREDUCHERLA</t>
  </si>
  <si>
    <t>07.03.2024</t>
  </si>
  <si>
    <t>Panchayathi Building Sachivalayam, Peddamma Bayalu Bazaaru, Nereducherla Village, Peapully Mandal, 518220</t>
  </si>
  <si>
    <t>APGB</t>
  </si>
  <si>
    <t>PAUL NAGAR</t>
  </si>
  <si>
    <t>NELLIPAKA</t>
  </si>
  <si>
    <t>Amaravathi Road,Guntur</t>
  </si>
  <si>
    <t>Ramnagar Anantapur</t>
  </si>
  <si>
    <t>BANK OF BARODA</t>
  </si>
  <si>
    <t>-INDUKURU PETA VILLAGE  MAIN STREETDEVIPATNAM MANDAL, EAST GODAVARI DISTRICTIndukuru Peta533286</t>
  </si>
  <si>
    <t>8017040130</t>
  </si>
  <si>
    <t>MAIN ROAD, PADERU ARUKU ROADPADERU ARUKU ROAD HUKUMPETA531077</t>
  </si>
  <si>
    <t>14-25-85(1)RAILWAY STATION ROADRAILWAY STATION ROADELAMANCHILIELAMANCHILI531055</t>
  </si>
  <si>
    <t>41892Opp Satyanarayana ThreatreROADANAKAPALLE531001</t>
  </si>
  <si>
    <t>8367644029</t>
  </si>
  <si>
    <t>1-5-4Laxmi Devi  PetaAnakapalle Venkannapalem Rd.ANAKAPALLE531001</t>
  </si>
  <si>
    <t>9666080138</t>
  </si>
  <si>
    <t>2-170, 180RUTTALA CONVENTION, OPP. AMMA COMPLEXindira gandhi junctionNARSIPATNAMHEAD POST OFFICE NARSIPATNAM531116</t>
  </si>
  <si>
    <t>9989923732</t>
  </si>
  <si>
    <t>KOTI PLAZATHOTADATHOTADA JUNCTIONANAKAPALLIMUNAGAPAKA531002</t>
  </si>
  <si>
    <t>9094568297</t>
  </si>
  <si>
    <t>P B No 21 No 15/130 Subhas Road Anantapur Anantapur515001</t>
  </si>
  <si>
    <t>9533419101</t>
  </si>
  <si>
    <t>NO 16/109/B Main Road Guntakal Guntakal Guntakal515801</t>
  </si>
  <si>
    <t>8500466269</t>
  </si>
  <si>
    <t>12-2-940 Girish towers Sai nagar, 2nd cross,AnantpurAnantpur515001</t>
  </si>
  <si>
    <t>9381575598</t>
  </si>
  <si>
    <t>D No: 10-35 &amp; 36 Station Road Guntakal, Ananthapur (Dt.) Guntakal Guntakal515802</t>
  </si>
  <si>
    <t>D No: 2-13-4 Yellanur Road Beside Vijayalaxmi Theatre Tadpatri Tadpatri Tadpatri515411</t>
  </si>
  <si>
    <t>7978293949</t>
  </si>
  <si>
    <t>Door No. 1-1488 Rudrampeta Circle Ananthapur Ananthapur Ananthapur515004</t>
  </si>
  <si>
    <t>9492583563</t>
  </si>
  <si>
    <t>Beside Main Road Kesepalli Village Narpala Mandal Anantapur Anantapur515425</t>
  </si>
  <si>
    <t>9533663003</t>
  </si>
  <si>
    <t>1-123 Brahmins Street Kalikiri Chittoor (Dt.) Kalikiri Kalikiri517234</t>
  </si>
  <si>
    <t>9494751501</t>
  </si>
  <si>
    <t>D No: 14-78 Vemana Street C T M Road Madanapalle Madanapalle517325</t>
  </si>
  <si>
    <t>9963334123</t>
  </si>
  <si>
    <t>D.No:2-196 Ground floor Chittor Main Road Pileru Pileru517214</t>
  </si>
  <si>
    <t>9676648725</t>
  </si>
  <si>
    <t>1/7 Ward No 1 Old Bazar ASR Complex Kodur Kodur516101</t>
  </si>
  <si>
    <t>9010904874</t>
  </si>
  <si>
    <t>D No 3/145-5-8 G S Towers MFC Building Beside Sangam Function Hall, Kadiri Road Madanapalli Madanapalli517325</t>
  </si>
  <si>
    <t>9492676009</t>
  </si>
  <si>
    <t>D.S.R. Complex R S Road Rajampeta Rajampeta Rajampeta516115</t>
  </si>
  <si>
    <t>9550394970</t>
  </si>
  <si>
    <t>D NO 38-13-33 SY NO 765 WARD NO 44 MADANAPALLI ROAD RAYACHOTI 516269 ANNAMAYYA DIST</t>
  </si>
  <si>
    <t>9502169698</t>
  </si>
  <si>
    <t>D NO 2-12 MAIN BAZAR VEERABALI-516268 ANNAMAYYA DIST</t>
  </si>
  <si>
    <t>NUTHANKALUVA</t>
  </si>
  <si>
    <t>PLOT NO 1P2 S NO 534/24 PEDHA KAMMIREDDY GARI PALLI NUTHANKALUVA 517213 ANNAMAYYA DIST</t>
  </si>
  <si>
    <t>7760936699</t>
  </si>
  <si>
    <t>13--3-4RAMAKANTAMBUILDINGDARBAR ROADCHIRALACHIRALA523155</t>
  </si>
  <si>
    <t>9384877538</t>
  </si>
  <si>
    <t>28373MAIN ROAD OPP KRISHNA TAKIESREPALLEREPALLEREPALLE522265</t>
  </si>
  <si>
    <t>9702916848</t>
  </si>
  <si>
    <t>40645CHADALA STREETBAPATLABAPATLA H.O522101</t>
  </si>
  <si>
    <t>9948863014</t>
  </si>
  <si>
    <t>D NO-145OPP NTR STATUEUPPUMAGULURUUPPUMAGULURUUPPUMAGULURU523301</t>
  </si>
  <si>
    <t>9113887651</t>
  </si>
  <si>
    <t>34-21opposite meenakshi restaurantNAMS HighwayAddankiAddanki523201</t>
  </si>
  <si>
    <t>9177647001</t>
  </si>
  <si>
    <t>H NO1-25CHINNA MALLAVARAMMAIN ROADBAPATLABUDAVADA523167</t>
  </si>
  <si>
    <t>9972632951</t>
  </si>
  <si>
    <t>NO 11-362-363 Church Street Chittoor Chittoor Chittoor517001</t>
  </si>
  <si>
    <t>8121130812</t>
  </si>
  <si>
    <t>3-32/4 Opp. Little Flower School CB Road Chittoor Chittoor517002</t>
  </si>
  <si>
    <t>8466075411</t>
  </si>
  <si>
    <t>D NO 11-475 MBT ROAD PALAMANER 517408 CHITTOR</t>
  </si>
  <si>
    <t>8639877179</t>
  </si>
  <si>
    <t>D.No. 3-94Main Road,Yeditha VillageMandapeta Mandal533234</t>
  </si>
  <si>
    <t>9494417844</t>
  </si>
  <si>
    <t>10-122SRI SARVARAYA SUGARS COMPOUNDCHELLURUKONASEEMA DIST533261</t>
  </si>
  <si>
    <t>9640657565</t>
  </si>
  <si>
    <t>H.No.22-3-22/11Ammiraju StreetNear Surya multiplexRamachandrapuramRamachandrapuram533255</t>
  </si>
  <si>
    <t>9094993613</t>
  </si>
  <si>
    <t>BOB tekisettypalemantarvedipalemsakinetipalli mandalDr. B R Ambedkar Konaseema District533252</t>
  </si>
  <si>
    <t>9951568070</t>
  </si>
  <si>
    <t>D NO 4 93MORIBAZAAR STREETMORI POST OFFICE533250</t>
  </si>
  <si>
    <t>9444821845</t>
  </si>
  <si>
    <t>D.No.3-29/1Main RoadMuramullaIpolavaram MandalAmbedkar Konaseema533220</t>
  </si>
  <si>
    <t>9948169948</t>
  </si>
  <si>
    <t>BANK OF BARODA, APPANNAPALLI BRANCHPASARLAPUDI533247</t>
  </si>
  <si>
    <t>9347524358</t>
  </si>
  <si>
    <t>D.No. 3/222/A/3DASARI Subbarao BuildingKothuru CentreEAST GODAVARIChintaluru post533232</t>
  </si>
  <si>
    <t>D.NO.5/158 PEDDA VEEDHI IPOLAVARMDR.BR AMBEDKAR KONASSEMA533220</t>
  </si>
  <si>
    <t>Hotel vashistha buildingcollege roadamalapuramkonaseema dist533201</t>
  </si>
  <si>
    <t>6359690745</t>
  </si>
  <si>
    <t>D.No.3-3-80,K Agraharam, Bank streetAmalapuramKonaseema dist533201</t>
  </si>
  <si>
    <t>9985656848</t>
  </si>
  <si>
    <t>D NO1-32NEAR PHCT KOTHAPALLI MAIN ROAD, T KOTHAPALLI, I POLAVARAM(M)KONASEEMA AMBEDKAR DISTRICT533220</t>
  </si>
  <si>
    <t>8095421293</t>
  </si>
  <si>
    <t>2, 88Nr Vetrinary HospitalKsakinada RouteNarsapurpupeta533255</t>
  </si>
  <si>
    <t>9885857472</t>
  </si>
  <si>
    <t>opposite Jayshree HospitalRavulapalemkonaseema dist 533238</t>
  </si>
  <si>
    <t>9492962680</t>
  </si>
  <si>
    <t>D.No. 1-171, BOB CheyyuruGrampanchayat buildingKatrenikona mandalEAST GODAVARICheyyuru533222</t>
  </si>
  <si>
    <t>7899305970</t>
  </si>
  <si>
    <t>D.No. 3-183Main road, beside hpcl petrol bunkKothapetabr ambedkar konaseema distkothapeta533223</t>
  </si>
  <si>
    <t>9912740824</t>
  </si>
  <si>
    <t>Near Post ofiiceBendamurulankaAllavaram mandalamDr. B R Ambedkar Konaseema District533210</t>
  </si>
  <si>
    <t>9573246153</t>
  </si>
  <si>
    <t>D No 10-7-50Ground and first flooropp pushkarghatRajahmundryRajahmundry533101</t>
  </si>
  <si>
    <t>9892218396</t>
  </si>
  <si>
    <t>No.4/4P.J.Roadgopalapuramwest godavarigopalapuram534316</t>
  </si>
  <si>
    <t>D.No.9-14-71Opp R&amp;B BunglawMain Roadkovvurkovvur534350</t>
  </si>
  <si>
    <t>D NO 7 26 21 ,T NAGAR  MATURIVARI STREETRAJAMUNDRYRAJAMUNDRY533101</t>
  </si>
  <si>
    <t>9949934673</t>
  </si>
  <si>
    <t>2,66DUDDUKURUOLD GNT ROADDUDDUKURUDUDDUKURU534313</t>
  </si>
  <si>
    <t>9441239199</t>
  </si>
  <si>
    <t>D.No.85-6-19/2Subbalakshmi ComplexMorampudi RoadRajahmundry533107</t>
  </si>
  <si>
    <t>9395334334</t>
  </si>
  <si>
    <t>D.NO 1-65OPPOSITE ANJANEYA SWAMY TEMPLEGNT ROAD YERNAGUDEMDEVARAPALLI MANDALAMEAST GODAVARI534313</t>
  </si>
  <si>
    <t>OPPOSITE TO PANCHAYATI OFFICE STREETARIKIREVULA WEST GODAVARI534350</t>
  </si>
  <si>
    <t>9989969543</t>
  </si>
  <si>
    <t>BANK OF BARODA,4-170,MAIN ROADKOTHAPALLI VILLAGEGOKAVARAM MANDALEAST GODAVARI533285</t>
  </si>
  <si>
    <t>9949225957</t>
  </si>
  <si>
    <t>D.No. 1-39Seethanagaram RoadRajahmundry ruralEAST GODAVARIRajahmundry rural533105</t>
  </si>
  <si>
    <t>Danavaipeta, SBI Road, Rajahmundry EAST GODAVARI533103</t>
  </si>
  <si>
    <t>9866785345</t>
  </si>
  <si>
    <t>82-2-1,Venkateswara NagarAKC College compound,  JN RoadRajahmundryEAST GODAVARI533103</t>
  </si>
  <si>
    <t>9640019815</t>
  </si>
  <si>
    <t>D.No. 4-144Near Ramalayamvadalakunta villagegopalapuram mandalEAST GODAVARI534316</t>
  </si>
  <si>
    <t>9676013649</t>
  </si>
  <si>
    <t>D.No. 1-62Main RoadBiccavolu MnadalKomaripalemEAST GODAVARI533346</t>
  </si>
  <si>
    <t>6385330870</t>
  </si>
  <si>
    <t>D.No. 3-178Main Road, near saibaba templeBurugupudi VillageKorukonda MandalEAST GODAVARI533292</t>
  </si>
  <si>
    <t>7871883806</t>
  </si>
  <si>
    <t>No 6-157SrirangapatnamKorukonda MandalSrirangapatnam533289</t>
  </si>
  <si>
    <t>8143559955</t>
  </si>
  <si>
    <t>3-117MAIN ROADG.YERRAMPALEMRAJANAGARAM (MANDAL) EAST GODAVARI533341</t>
  </si>
  <si>
    <t>8286828990</t>
  </si>
  <si>
    <t>D NO:4-13MAIN ROAD, NAREDNRAPURAMRAJANAGARAM MANDALEAST GODAVARI533294</t>
  </si>
  <si>
    <t>9550007374</t>
  </si>
  <si>
    <t>5-9,NEAR RAMALAYMGADARADA VILLAGEGADRADA KANIPURU -ROADKORUKONDA,533289</t>
  </si>
  <si>
    <t>REGIONAL SARB, RAJAHMUNDRY</t>
  </si>
  <si>
    <t>D.No. 36-7-14, 5th floorKonduri squareinnespeta, stadium roadRajahmundry533101</t>
  </si>
  <si>
    <t>BOMMURU</t>
  </si>
  <si>
    <t>9493740958</t>
  </si>
  <si>
    <t>BLOCK NO 5 R S NO 56/1 DR NO 5-265 MAIN ROAD OPP S VICTORY BAZAR BOMMURU-533124 EAST GODAVARI DIST</t>
  </si>
  <si>
    <t>8451015253</t>
  </si>
  <si>
    <t>36-1-25SOUTHERN STREETCANAL ROADELURUELURU534001</t>
  </si>
  <si>
    <t>7795923467</t>
  </si>
  <si>
    <t>Main RoadReddy Ganapavaram RoadButtaigudemButtaigudem534448</t>
  </si>
  <si>
    <t>9346333337</t>
  </si>
  <si>
    <t>25-5-116Near Fire StationNR PetEluruNR Pet534006</t>
  </si>
  <si>
    <t>27/1-36/3Ameenapet,GavaravaramSanivarapupeta roadEluruAmeenapet534006</t>
  </si>
  <si>
    <t>9985115209</t>
  </si>
  <si>
    <t>3-152JEELUGUMILLIBANK BAZARJEELUGUMILLIJEELUGUMILLI534456</t>
  </si>
  <si>
    <t>9899275939</t>
  </si>
  <si>
    <t>17 248NUZVIDBUSSTAND ROADNUZVIDNUZVID521201</t>
  </si>
  <si>
    <t>9703736976</t>
  </si>
  <si>
    <t>18-150Near Lic officeAswaraopet roadjangareddygudemjangareddygudem534447</t>
  </si>
  <si>
    <t>9505080507</t>
  </si>
  <si>
    <t>1-100dippakayalapadukannapuram roaddippakayalapadu villageDippakayalapadu post534312</t>
  </si>
  <si>
    <t>8142282282</t>
  </si>
  <si>
    <t>OPPO SRI SAI PUBLIC SCHOOLMAIN ROAD NAGULADEVUNIPADU NAGULADEVUNIPADU 6TH MILE CENTREELURUGALAYAGUDEM534450</t>
  </si>
  <si>
    <t>9985586630</t>
  </si>
  <si>
    <t>8/124GANAPATHI CENTRERAILWAY STATION ROADBHIMADOLEBHIMADOLE534425</t>
  </si>
  <si>
    <t>9167388128</t>
  </si>
  <si>
    <t>TS.244Rajiv Gandhi Bhavannear hindu collegeGUNTURGUNTUR522004</t>
  </si>
  <si>
    <t>9703339616</t>
  </si>
  <si>
    <t>GANDHI BOMMA CENTERBAPATLA ROADPEDANANDIPADUPEDANANDIPADU522235</t>
  </si>
  <si>
    <t>9620850203</t>
  </si>
  <si>
    <t>ARUNDELPET4TH LANEGUNTURARUNDELPET522002</t>
  </si>
  <si>
    <t>DR No 6-2-35Bandlamudi Vari Street, Ganganamma PetaBandlamudi Vari Street, Ganganamma PetaTenaliTenali522201</t>
  </si>
  <si>
    <t>9769691662</t>
  </si>
  <si>
    <t>PAVAN SAI NILAYAMANGALAKUDURUANGALAKUDURUTENALIANGALAKUDURU522211</t>
  </si>
  <si>
    <t>9902093609</t>
  </si>
  <si>
    <t>DOOR NO. 5-87-6, HEMALATHA NILAYAMLAKSHMIPURAMLAKSHMIPURAM MAIN ROADGUNTURCHANDRAMOULINAGAR522007</t>
  </si>
  <si>
    <t>8147450114</t>
  </si>
  <si>
    <t>12-455/3BESIDE ARAVINDA HIGH SCHOOLGREEN FILELDS KLU ROADTADEPALLITADEPALLI522503</t>
  </si>
  <si>
    <t>9494943249</t>
  </si>
  <si>
    <t>Door No 120-11-456pedapalakalurupedapalakalurugunturPEDAPALAKALURU522005</t>
  </si>
  <si>
    <t>9845936280</t>
  </si>
  <si>
    <t>15373MANDAPADURAMALAYAM STREETGUNTURMANDAPADU522401</t>
  </si>
  <si>
    <t>9032261832</t>
  </si>
  <si>
    <t>10959SEMI URBANGBC ROADPONNURPONNUR522124</t>
  </si>
  <si>
    <t>8464086030</t>
  </si>
  <si>
    <t>17227KURNUTHALA5TH MILEKURNUTHALAKURNUTHALA522017</t>
  </si>
  <si>
    <t>6381443261</t>
  </si>
  <si>
    <t>1-540OPP RTC BUS STANDTEMPLE ROADMANGALAGIRIMANGALAGIRI522503</t>
  </si>
  <si>
    <t>8500523607</t>
  </si>
  <si>
    <t>41036TEACHERS COLONYPRAKASAM ROADTENALITENALI522201</t>
  </si>
  <si>
    <t>8184943161</t>
  </si>
  <si>
    <t>DOOR NO: 6-56NEAR ADDANKI AMMAVARI TEMPLEBODDURAI CENTERTAKKELLAPADUPEDAKAKANI POST522509</t>
  </si>
  <si>
    <t>7718916999</t>
  </si>
  <si>
    <t>16-121NEAR RAAVI CHETU CENTRENORTHSTREETTADIKONDATADIKONDA522236</t>
  </si>
  <si>
    <t>8297909898</t>
  </si>
  <si>
    <t>135/2ANEAR GRAM PANCHAYAT OFFICEOPP POLERAMMA STREETPALADUGUPALADUGU522401</t>
  </si>
  <si>
    <t>7338910800</t>
  </si>
  <si>
    <t>8-54/1THULLURUGUNTUR ROADGUNTURTHULLURU522237</t>
  </si>
  <si>
    <t>4-115MAIN ROADOPP ZPHS SCHOOLMANDADM522237522513</t>
  </si>
  <si>
    <t>9885049222</t>
  </si>
  <si>
    <t>DNO.1-2-55,GROUND FLOOR,BHAVANEES APARTMENTS OPP KLP PUBLIC SCHOOLJKC COLLEGE ROADGUNTURSVN COLONY522006</t>
  </si>
  <si>
    <t>8977721182</t>
  </si>
  <si>
    <t>1BNAGARAMPALEMDARGA BACK SIDEGUNTURCOLLACTERATE522004</t>
  </si>
  <si>
    <t>8919730357</t>
  </si>
  <si>
    <t>5-57/1opposite librarymainroadGUNTURPEDAPARIMI522236</t>
  </si>
  <si>
    <t>9676607670</t>
  </si>
  <si>
    <t>-HINDU COLLEGE OF PHARMACY CAMPUSAMARAVATHI ROAD BRANCHGUNTUR522002</t>
  </si>
  <si>
    <t>DIGITAL BANKING UNIT,NAMBURU</t>
  </si>
  <si>
    <t>8074979798</t>
  </si>
  <si>
    <t>AsharamSri Kali Gardens AsharamSri Kali Gardens AsharamNamburNambur522509</t>
  </si>
  <si>
    <t>9908734444</t>
  </si>
  <si>
    <t>D.No. 17-1-6Main road, Beside Jain templeGold market centreKakinadaKakinada533001</t>
  </si>
  <si>
    <t>9704497080</t>
  </si>
  <si>
    <t>D.No. 12-1-21opposite Gantasala statuteNear Balatripura sundari templejawahar streetkakinada533001</t>
  </si>
  <si>
    <t>7581925510</t>
  </si>
  <si>
    <t>D No 1-108Main Road KarapaKakinada District533462</t>
  </si>
  <si>
    <t>9440822052</t>
  </si>
  <si>
    <t>D.No. 2-538Beside Bhavani castingspithapuram roadRamanayyapetakakinada533005</t>
  </si>
  <si>
    <t>9949937006</t>
  </si>
  <si>
    <t>BANK OF BARODA,GGH ROAD BRANCHINSIDE GOVERNMENT GENERAL HOSPITALKAKINADA,ANDHRA PRADESH533001</t>
  </si>
  <si>
    <t>9948319596</t>
  </si>
  <si>
    <t>6-125MurariNH 5Murari, Gandepalli MandalamMurari533297</t>
  </si>
  <si>
    <t>9966557409</t>
  </si>
  <si>
    <t>D.No. 6-7-1/2 Balaji RoadTuniKakinada DistrictTuni533401</t>
  </si>
  <si>
    <t>8939651499</t>
  </si>
  <si>
    <t>D.No.6-1-8, 6-1-11Vajjulavari StreetPeddapuramKakinada DistrictPeddapuram533437</t>
  </si>
  <si>
    <t>D.No.2-46-15/2VENKAT NAGARKAKINADAKAKINADA533003</t>
  </si>
  <si>
    <t>9848231057</t>
  </si>
  <si>
    <t>D.No. 6/141Main roadmallepalli villageEAST GODAVARImallepalli533435</t>
  </si>
  <si>
    <t>8754207848</t>
  </si>
  <si>
    <t>D.No.10-213JVR Complex, HighwayJaggampeta village and mandalKakinadaJaggampeta533435</t>
  </si>
  <si>
    <t>9848928336</t>
  </si>
  <si>
    <t>D.No.8-2-6&amp;7Second Street, StuwartpetaPithapuramEAST GODAVARIPithapuram533450</t>
  </si>
  <si>
    <t>9606813195</t>
  </si>
  <si>
    <t>D NO 67-1-66/1BESIDE SANTHI ASHRAMAM KAKINADAKAKINADA533003</t>
  </si>
  <si>
    <t>9494233466</t>
  </si>
  <si>
    <t>17/534-1Ramanaidupeta revathi complexopp fire stationmachilipatnamMachilipatnam521001</t>
  </si>
  <si>
    <t>9908643073</t>
  </si>
  <si>
    <t>1RURALMAIN ROADUPPALURUUPPALURU521151</t>
  </si>
  <si>
    <t>9440729820</t>
  </si>
  <si>
    <t>NANDIVADABANK ROADNANDIVADANANDIVADA521321</t>
  </si>
  <si>
    <t>8790448777</t>
  </si>
  <si>
    <t>11 72 11/72 Eluru road,Opp Annapurna Multi Speciality Hospital,GudivadaGudivadaGudivada521301</t>
  </si>
  <si>
    <t>8919176145</t>
  </si>
  <si>
    <t>#4-49CHANDANDAS COMPLEXNUZVID ROADBAPULAPADUHANUMAN JUNCTION521105</t>
  </si>
  <si>
    <t>9959592903</t>
  </si>
  <si>
    <t>D No: 3-9Post Office RoadPost Office RoadMovvaMovva Post521135</t>
  </si>
  <si>
    <t>8977113303</t>
  </si>
  <si>
    <t>DNO 1-145ADJACENT TO PANCHAYAT OFFICEDOSAPADUDOSAPADU521321</t>
  </si>
  <si>
    <t>9986132224</t>
  </si>
  <si>
    <t>REMALLE MAIN ROADREMALLENEAR PANCHAYAT OFFICE REMALLEKRISHNAVEERAVALLI521110</t>
  </si>
  <si>
    <t>9985808999</t>
  </si>
  <si>
    <t>2-216BEHIND VENUS COMPLEXSRI NAGAR COLONYGANNAVARAMGANNAVARAM521101</t>
  </si>
  <si>
    <t>DNO 7-2VANUKURUBESIDE PANCHAYAT OFFICEVANUKURUVANUKURU521151</t>
  </si>
  <si>
    <t>9880379243</t>
  </si>
  <si>
    <t>Opp. II-Town Police Station Nirmala Talkies Road Adoni, Kurnool Dist Adoni Adoni518301</t>
  </si>
  <si>
    <t>9949564630</t>
  </si>
  <si>
    <t>K E PlazaR S RoadOpp: Zilla ParishadKurnoolKurnool518004</t>
  </si>
  <si>
    <t>9533112625</t>
  </si>
  <si>
    <t>Main Road Opp:Post Office Ullindakonda, Kurnool Dist Ullindakonda Ullindakonda518218</t>
  </si>
  <si>
    <t>8867110604</t>
  </si>
  <si>
    <t>SY NO 52 BUILDING NO 1/170ANH -44 MAIN ROAD,CHINNATEKUR Kurnool (Dt) Chinnatekur Chinnatekur518218</t>
  </si>
  <si>
    <t>9712903626</t>
  </si>
  <si>
    <t>D.No 43/138 Opp. Manasa clinic Andhra bank lane N R Peta Kurnool Kurnool518001</t>
  </si>
  <si>
    <t>9441440937</t>
  </si>
  <si>
    <t>Varkuru Srinivas Guest House Raghavendra Sadan Guest House Lane Mantralayam, Kurnool Dt. Mantralayam518345</t>
  </si>
  <si>
    <t>9652433961</t>
  </si>
  <si>
    <t>D No: 15-461/c Anagha Nilaya Behind Area Hospital, Victory Pet Adoni Adoni518301</t>
  </si>
  <si>
    <t>9985374977</t>
  </si>
  <si>
    <t>Viswabharthi Medical College Penchikalapadu Village Gudur Mandal, Kurnool Dist Penchikalapadu Penchikalapadu518364</t>
  </si>
  <si>
    <t>D.NO:87/749 Madhava NagarNandyal Road Kurnool Kurnool518002</t>
  </si>
  <si>
    <t>9963368060</t>
  </si>
  <si>
    <t>Plot No. MB-11 Srinivsa Nagar Nandyal Nandyal Nandyal518501</t>
  </si>
  <si>
    <t>9080103140</t>
  </si>
  <si>
    <t>25 /3 Ground Floor MSR Complex Bustand Road Nandyal Nandyal518501</t>
  </si>
  <si>
    <t>9700577258</t>
  </si>
  <si>
    <t>Main Road Kanala Nandyal MKurnool Dt Kanala518593</t>
  </si>
  <si>
    <t>9985095137</t>
  </si>
  <si>
    <t>9986993586</t>
  </si>
  <si>
    <t>D No: 265 -1A 8th Revenue Block 1st Ward Dhone Dhone518242</t>
  </si>
  <si>
    <t>8886866354</t>
  </si>
  <si>
    <t>POB 308,NO27-33-1KAMRAJ BHAVAN,NEAR BANDHAR LAKULU BUS STOPGUDAVALLIVARI STREET, GOVERNORPETVIJAYAWADABUCKINGHAMPET HEAD POST OFFICE520002</t>
  </si>
  <si>
    <t>9966834983</t>
  </si>
  <si>
    <t>#29-37-158Sri Krishna NilayamEluru RoadVijayawadagovernorpeta520002</t>
  </si>
  <si>
    <t>9441830221</t>
  </si>
  <si>
    <t>40-1/52/6 Benz Cirlce, MG RoadBenz CircleVijayawadaVenkateswarapuram520010</t>
  </si>
  <si>
    <t>9533224618</t>
  </si>
  <si>
    <t>26-16-4VUYUR JAMINDAR STREET GandhinagarvijayawadaGANDHINAGAR520003</t>
  </si>
  <si>
    <t>7989214131</t>
  </si>
  <si>
    <t>6-1192Jaggaiahpet (SU)Hyderabad Road JaggaiahpetJaggaiahpet521175</t>
  </si>
  <si>
    <t>AYYADEVARA APARTMENTS,GOVT HOSPITAL ROADGOV HOSPITAL ROADGOVT HOSPITAL ROADNANDIGAMANANDIGAMA521185</t>
  </si>
  <si>
    <t>9989261786</t>
  </si>
  <si>
    <t>9 76 32KT ROADOPP CONGRESS OFFICEVijayawadaVIJAYAWADA520001</t>
  </si>
  <si>
    <t>9392186458</t>
  </si>
  <si>
    <t>28126GudavalliReddy SteetVijayawada RuralNidamanuru521104</t>
  </si>
  <si>
    <t>9642465676</t>
  </si>
  <si>
    <t>7-180BESIDE NH9ONE CENTERVIJAYAWADAGOLLAPUDI521225</t>
  </si>
  <si>
    <t>9398685937</t>
  </si>
  <si>
    <t>D NO 1 175P NAINAVARAMP NAINAVARAMVIJAYAWADA RURALAMBAPURAM520012</t>
  </si>
  <si>
    <t>9940064769</t>
  </si>
  <si>
    <t>FLAT NO 108, GROUND FLOOR, SURYA MANSION, NTR COLONY, OPP SRINIVASA NAGAR BANK COLONYVIJAYAWADANTR COLONYVIJAYAWADAESI HOPITAL ROAD BRANCH,GUNADALA520008</t>
  </si>
  <si>
    <t>9494362636</t>
  </si>
  <si>
    <t>59A-18/1-5A TEACHERS COLONYPATAMATAFUN TIME CLUB ROADVIJAYAWADAPolytechnic Sub Post Office</t>
  </si>
  <si>
    <t>7603874735</t>
  </si>
  <si>
    <t>D. No. 29-5-21Eluru RoadCherukupalli Vari StreetVijayawadaBuckingham Post Office520002</t>
  </si>
  <si>
    <t>D.No.54-15-5Dhoom Complex,4th FloorFlat No.301 &amp; 302, Srinivasa Nagar Bank ColonyVijayawadaVijayawada520008</t>
  </si>
  <si>
    <t>8970150400</t>
  </si>
  <si>
    <t>P B NO 17HIGH SCHOOL ROAD CROSSGT ROADCHILAKALURIPETACHILAKALURIPETA522616</t>
  </si>
  <si>
    <t>9014323670</t>
  </si>
  <si>
    <t>Main BazarMain BazarNadendlaNadendla522234</t>
  </si>
  <si>
    <t>9642737376</t>
  </si>
  <si>
    <t>D NO 27-303-304SEMI URBANLAWYERSGUNTURVINUKONDA522647</t>
  </si>
  <si>
    <t>9686578198</t>
  </si>
  <si>
    <t>GANAPAVARAMGANAPAVARAMCHILAKALURIPETANADENDLA522619</t>
  </si>
  <si>
    <t>9731496867</t>
  </si>
  <si>
    <t>45909arundalpetbankstreetnarasaraopetHEAD POST OFFICE NARASARAOPET522601</t>
  </si>
  <si>
    <t>9964131861</t>
  </si>
  <si>
    <t>D NO: 99UPPALAPADU VILLAGEVINUKONDA NUZENDLA ROADUPPALAPADU VILLAGEUPPALAPADU522647</t>
  </si>
  <si>
    <t>9482397247</t>
  </si>
  <si>
    <t>D.No 9-8-27, Ground Floor Near old Bus standVaddavalli, SattenapalliSattenapalli522403</t>
  </si>
  <si>
    <t>8917490053</t>
  </si>
  <si>
    <t>D.NO-22/2BESIDE LAXMAN LODGEPALAKONDAPARVATHIPURAM535501</t>
  </si>
  <si>
    <t>9000049181</t>
  </si>
  <si>
    <t>NARSIPURAMMAIN ROADPARVATHIPURAMNARSIPURAM535522</t>
  </si>
  <si>
    <t>9703783023</t>
  </si>
  <si>
    <t>Palakonda532440</t>
  </si>
  <si>
    <t>8976609927</t>
  </si>
  <si>
    <t>1vijaya complexDharavari ThotaOngoleOngole523001</t>
  </si>
  <si>
    <t>7981941317</t>
  </si>
  <si>
    <t>ONGOLE BRANCHOld Govt Hospital RoadOpp. Dist. Library ONGOLEONGOLE523001</t>
  </si>
  <si>
    <t>9182969679</t>
  </si>
  <si>
    <t>Dr no-4/212-215N S PlazaRajaji Street Markapur Markapur 523316</t>
  </si>
  <si>
    <t>9442123197</t>
  </si>
  <si>
    <t>1-123NEAR BUSTANDKUMMARI VEEDHIKANDULURUKANDULURU523272</t>
  </si>
  <si>
    <t>9642420042</t>
  </si>
  <si>
    <t>S.NO.201/1,NEAR APSRTC BUS STANDNH-53, MAIN ROAD PODILIPODILIPODILI523240</t>
  </si>
  <si>
    <t>9494467264</t>
  </si>
  <si>
    <t>D No 4 69ChellemmathotaTanguturTangutur523274</t>
  </si>
  <si>
    <t>9866067167</t>
  </si>
  <si>
    <t>9-169RuralOpp Super Market Bazar, Post Office Road BestavaripetaBestavaripeta523334</t>
  </si>
  <si>
    <t>7207406742</t>
  </si>
  <si>
    <t>-CHINTHAGUMPALLICHINTHAGUMPALLICHINTHAGUMPALLICHINTHAGUMPALLI523181</t>
  </si>
  <si>
    <t>9440205648</t>
  </si>
  <si>
    <t>Dno 570Beside sudhakar reddy children hospitalOpp PowerofficeOngoleOngole Main post office523001</t>
  </si>
  <si>
    <t>9640347182</t>
  </si>
  <si>
    <t>DHANEKULA COMPLEX NELLORE ROAD PAMURU 523108 PRAKASAM DIST</t>
  </si>
  <si>
    <t>CHILDREN'S PARK ROAD, NELLORE</t>
  </si>
  <si>
    <t>7661004477</t>
  </si>
  <si>
    <t>D NO 27/1/1093/1 OPP CHILDRENS PARKJAGADISH NAGAR NO 2NELLORENELLORE524001</t>
  </si>
  <si>
    <t>8939916617</t>
  </si>
  <si>
    <t>0INDIRA BAVAN ROADINDIRA BAVAN ROADNELLORENELLORE524001</t>
  </si>
  <si>
    <t>9000796166</t>
  </si>
  <si>
    <t>A-2-51VENKATVENKATACHALAMNELLOREVENKATACHALAM POST524320</t>
  </si>
  <si>
    <t>9695761729</t>
  </si>
  <si>
    <t>10-1-19railway feederroadkavalikavali524201</t>
  </si>
  <si>
    <t>8125508847</t>
  </si>
  <si>
    <t>D NO 10-15-55/1AOPP LIC OFFICESHANTI NAGARTRUNK ROAD, KAVALIKAVALI524201</t>
  </si>
  <si>
    <t>8500480059</t>
  </si>
  <si>
    <t>0rebalaopp ramalayam temple,buchireddypalemnellorebuchireddypalem524305</t>
  </si>
  <si>
    <t>8608134567</t>
  </si>
  <si>
    <t>24-11-1042DARGAMITTARAJAGOPALAPURAM 2ND STREETNELLOREDARGAMITTA POST OFFICE524004</t>
  </si>
  <si>
    <t>9966396701</t>
  </si>
  <si>
    <t>-RuralKavali-Udayagiri main roadKALIGIRIKALIGIRI524224</t>
  </si>
  <si>
    <t>9502340111</t>
  </si>
  <si>
    <t>3/20/1934near gachuarugulukanigiri roadkandukurkandukur523105</t>
  </si>
  <si>
    <t>7892067732</t>
  </si>
  <si>
    <t>D.NO.18-1-141M F ROADHINDUPUR,HINDUPUR,HINDUPUR,515201</t>
  </si>
  <si>
    <t>8247375088</t>
  </si>
  <si>
    <t>D No 12-101/1 to 10 Rs Road Dharmavaram Dharmavaram Dharmavaram515671</t>
  </si>
  <si>
    <t>9618453468</t>
  </si>
  <si>
    <t>D No: 166 Dharmavaram Road Bathalapalle Bathalapalle Bathalapalle515661</t>
  </si>
  <si>
    <t>8976464651</t>
  </si>
  <si>
    <t>Ground Floor opp. Rdo Office Kadiri Town, Anantapur District Kadiri Kadiri515591</t>
  </si>
  <si>
    <t>8143283303</t>
  </si>
  <si>
    <t>D.NO.2/106 Near Bustand Thogarakunta Kanaganapalli Mandal, Anantapur (Dt.) Thogarakunta515641</t>
  </si>
  <si>
    <t>9491928309</t>
  </si>
  <si>
    <t>NAVEENA COMPLEXRIMS ROAD JNPALAKONDABALAGA532001</t>
  </si>
  <si>
    <t>9652474411</t>
  </si>
  <si>
    <t>DOOR NO 7-4-12/1NEW COLONYNEW COLONY532 001</t>
  </si>
  <si>
    <t>15-2-167/9PALASAKT ROADPALASAPALASA532221</t>
  </si>
  <si>
    <t>8500176049</t>
  </si>
  <si>
    <t>NEAR BUS COMPLEXOPP RAJESWARI THEATRENARASANNAPETASRIKAKULAM532421</t>
  </si>
  <si>
    <t>9985610577</t>
  </si>
  <si>
    <t>Doki Anuradha complexBeside hero moto showroomTEKKALI532201</t>
  </si>
  <si>
    <t>9441152177</t>
  </si>
  <si>
    <t>Krishna Arcade No.66 Nehru street, Opp. Pratap theatre Tirupati Tirupati517501</t>
  </si>
  <si>
    <t>8686232666</t>
  </si>
  <si>
    <t>Tirupati Main Branch Post Box No.49 15-3-481mosque road, V.V.Mahal RoadTirupati517501</t>
  </si>
  <si>
    <t>9943432652</t>
  </si>
  <si>
    <t>Ring Road Medara Mitta Tirumala Temple Tirumala Tirumala Tirumala517504</t>
  </si>
  <si>
    <t>9642390264</t>
  </si>
  <si>
    <t>Hno. 19-8-112/D Air Bye Pass Road Near Annamaiah Circle Tirupati Tirupati517501</t>
  </si>
  <si>
    <t>8341365134</t>
  </si>
  <si>
    <t>No: 15-194 KN Road Puttur Puttur Puttur517583</t>
  </si>
  <si>
    <t>9885527783</t>
  </si>
  <si>
    <t>D No 9/163Thyagaraja Street, Main Road,Gudur,Gudur,524101</t>
  </si>
  <si>
    <t>9052386930</t>
  </si>
  <si>
    <t>D No 3-338/1 Bazaar Street Srikalahasti Srikalahasti Srikalahasti517644</t>
  </si>
  <si>
    <t>7981939458</t>
  </si>
  <si>
    <t>Thribhuvani HeightsNear RTC Bus Stand,Venkatagiri,TirupatiVenkatagiri,524132</t>
  </si>
  <si>
    <t>9949593304</t>
  </si>
  <si>
    <t>Door No.18-1-33/A/1 K T Road Near Annarao Circle Tirupathi Tirupathi517501</t>
  </si>
  <si>
    <t>7046775679</t>
  </si>
  <si>
    <t xml:space="preserve"> D NOI 04-16-236 SY NO 279-2 OPP TO RRB GUST HOUSE NAIDUPETA 524126 TIRUPATHI DIST</t>
  </si>
  <si>
    <t>9110703530</t>
  </si>
  <si>
    <t>30-10-33/2Sai Surya ComplexDabagardensVisakhapatnam530020</t>
  </si>
  <si>
    <t>7093503950</t>
  </si>
  <si>
    <t>13-26-2APAROOPA ARCADEMAHARANIPETAVISAKHAPATNAMMAHARANIPETA 530002</t>
  </si>
  <si>
    <t>9894548304</t>
  </si>
  <si>
    <t>47-7-414TH LANE DWARAKNAGAR4TH LANE DWARAKNAGARVISAKHA[ATNAMANDHRA PRADESH530016</t>
  </si>
  <si>
    <t>9502023030</t>
  </si>
  <si>
    <t>C BLOCK PROJECT OFFICE COMPLEXSTEEL PLANTVisakhapatnam530031</t>
  </si>
  <si>
    <t>9237135512</t>
  </si>
  <si>
    <t>D.NO. 2-30-15/1MVP ColonySECTOR-6VISAKHAPATNAM530017</t>
  </si>
  <si>
    <t>7995565152</t>
  </si>
  <si>
    <t>D.NO. 50-53-11/8RAVI PLAZA SEETHAMMADHARAVISAKHAPATNAM530013</t>
  </si>
  <si>
    <t>9833069464</t>
  </si>
  <si>
    <t>48-8-19,PAWAN TOWERSOpposite Budhil Park HotelDWARAKANAGARVISAKHAPATNAMAKKAYAPALEM530016</t>
  </si>
  <si>
    <t>9538168764</t>
  </si>
  <si>
    <t>65-6-697Opposite to ZincGajuwakaVISAKHAPATNAM530026</t>
  </si>
  <si>
    <t>9440311020</t>
  </si>
  <si>
    <t>BUCHIRAJU PALEM MAIN ROADNAD JUNCTIONVISAKHAPATNAM530027</t>
  </si>
  <si>
    <t>1263 &amp;1264Double roadMidhilapuri colonyVisakhapatnamPM PALEM530041</t>
  </si>
  <si>
    <t>9533944422</t>
  </si>
  <si>
    <t xml:space="preserve"> BESIDE NANDITHA JEWELLERSBB SQUARE BUILDINGMURALINAGARVISKHAPATNAM530007</t>
  </si>
  <si>
    <t>9491081982</t>
  </si>
  <si>
    <t>D NO 3-10VEMULAVALASA,   ANANDAPURAMVEMULAVALASA531163</t>
  </si>
  <si>
    <t>9618034518</t>
  </si>
  <si>
    <t>8-1-1/1VARUN CHAMBERSBALAJI NAGAR,SIRIPURAMVISHAKAPATNAM530003</t>
  </si>
  <si>
    <t>9437405416</t>
  </si>
  <si>
    <t>DNO49 34 15 MAIN ROADOPP SUBREGISTRAR OFFICEMAIN ROADVISAKHAPATNAM530016</t>
  </si>
  <si>
    <t>8985617681</t>
  </si>
  <si>
    <t>4-46-11(2) WALTAIR MAIN RDLAXMI GANAPATHI TEMPLE Rd VISAKHAPATNAM VISAKHAPATNAM530017</t>
  </si>
  <si>
    <t>9133904397</t>
  </si>
  <si>
    <t>12,9-40-10PITHAPURAM COLONYMADDILAPALEMVISAKHAPATNAM530013</t>
  </si>
  <si>
    <t>9704070555</t>
  </si>
  <si>
    <t xml:space="preserve"> 9 PCHINNAMUSHIDIWADAVISAKHAPATNAM530051</t>
  </si>
  <si>
    <t>Peejay PlazaBalaji NagarVIP RoadVISAKHAPATNAM530003</t>
  </si>
  <si>
    <t>MID CORPORATE, VISHAKHAPATNAM</t>
  </si>
  <si>
    <t>30-10-33/2 SAI SURYA COMPLEX DABAGARDENS 530020 VISHAKHAPATNAM</t>
  </si>
  <si>
    <t>6-7-29CHINNA VEEDHICHINNA VEEDHIVIZIANAGARAM535001</t>
  </si>
  <si>
    <t>PLOT NO.13NCS ROADKOTHA AGRAHARAMVIZIANAGARAMVIZIANAGARAM535001</t>
  </si>
  <si>
    <t>9741932333</t>
  </si>
  <si>
    <t>10-48GOVERNMENT HOSPITAL ROADGOVERNMENT HOSPITAL ROADBOBBILIBOBBILI535558</t>
  </si>
  <si>
    <t>9148781234</t>
  </si>
  <si>
    <t>JAGANNADHA COMPLEX OPP: FIRE STATIONKOTHAVALASAVIZIANAGARAM535183</t>
  </si>
  <si>
    <t>9440022714</t>
  </si>
  <si>
    <t>opp GramaPanchayat officePUSAPATIREGA535204</t>
  </si>
  <si>
    <t>9642194401</t>
  </si>
  <si>
    <t>near Exise police station Viziangaram535270</t>
  </si>
  <si>
    <t>Beside Sairam TiffinsRing RoadVIZIANAGARAM535002</t>
  </si>
  <si>
    <t>NH-16,RAJULA VEEDHI,BHOGAPURAM-535216RAJULA VEEDHIRAJULA VEEDHIBHOGAPURAMVIZIANAGARAM535216</t>
  </si>
  <si>
    <t>7696021646</t>
  </si>
  <si>
    <t>23-2-36bhimavaramopposite to tyagaraja bhavanbhimavarambhimavaram534201</t>
  </si>
  <si>
    <t>9908722009</t>
  </si>
  <si>
    <t>Dr.RanganadhRaju ComplexNear Natraj TheatreJPROADBHIMAVARAMBHIMAVARAM534202</t>
  </si>
  <si>
    <t>8142338633</t>
  </si>
  <si>
    <t>DR NO.-25-3-7OPP. COURT, NEAR SRIDEVI HOTELALAMURU VARI STREETTANUKUTANUKU534211</t>
  </si>
  <si>
    <t>8919284733</t>
  </si>
  <si>
    <t>5-119Bhavani buildingsmain road kolamurukolamurukolamuru534199</t>
  </si>
  <si>
    <t>8511895253</t>
  </si>
  <si>
    <t>Near SivalayamMain RoadMain Road, AlamuruAlamuruAlamuru534126</t>
  </si>
  <si>
    <t>9441765240</t>
  </si>
  <si>
    <t>CANAL ROADMALLIPUDIPENUMANTRA534124</t>
  </si>
  <si>
    <t>9908448177</t>
  </si>
  <si>
    <t>2-16-17SuryatowersJubleeRoadTadepalligudemTadepalligudem534101</t>
  </si>
  <si>
    <t>9533333799</t>
  </si>
  <si>
    <t>22-16-11/1 N T R COLONYYEDLA BAZARPALACOLEPALAKOLLU534260</t>
  </si>
  <si>
    <t>7639777669</t>
  </si>
  <si>
    <t>33-7-30 &amp; 31SEMI-URBANSURYALAYAM STREETTANUKUTANUKU534211</t>
  </si>
  <si>
    <t>9441963666</t>
  </si>
  <si>
    <t>DNO 6-2NEAR CINEMA HALL CENTERKALLAKALLAKALLA534237</t>
  </si>
  <si>
    <t>9573857888</t>
  </si>
  <si>
    <t>6-14-11MARKET AREAKOTIPALLIVARI STREETNARSAPURNARSAPUR534275</t>
  </si>
  <si>
    <t>7043363391</t>
  </si>
  <si>
    <t>#3-105MAIN ROAD PEDTADEPALLINEAR SHIVALAYAMTADEPALLIGUDEMPEDTADEPALLI534101</t>
  </si>
  <si>
    <t>8121152683</t>
  </si>
  <si>
    <t>1- 196ruraljp main roadbhimavaramjuvvalapalem534236</t>
  </si>
  <si>
    <t>D NO 19-43 RAILWAY STATION ROAD AKIVEEDU 534235 WEST GODAVARI</t>
  </si>
  <si>
    <t>9966991768</t>
  </si>
  <si>
    <t>P B No. 46 No 21/368-c Hospital Road Cuddapah Cuddapah516001</t>
  </si>
  <si>
    <t>Pb No:48 I Floor BVR Complex Cuddapah Cuddapah516001</t>
  </si>
  <si>
    <t>8469001144</t>
  </si>
  <si>
    <t>D No: 7/1292-1294 TB Road Proddatur Proddatur Proddatur516360</t>
  </si>
  <si>
    <t>9985037337</t>
  </si>
  <si>
    <t>H No 7-322 Holmespeta Proddatur, YSR (Dt.) Proddatur Proddatur516360</t>
  </si>
  <si>
    <t>7823998727</t>
  </si>
  <si>
    <t>S No 923 SBVR Educational Group Campus Mydukur road Gopavaram (M) Badvel500028</t>
  </si>
  <si>
    <t>8500008268</t>
  </si>
  <si>
    <t>D.NO:1/700-2Dwaraka Nagar R S Road Cuddapah Cuddapah516004</t>
  </si>
  <si>
    <t>8884998242</t>
  </si>
  <si>
    <t>D NO 1/7556 OPP TO RDO OFFICE JAMMALAMADUGU 516434 Y S R KADAPA</t>
  </si>
  <si>
    <t>9985622546</t>
  </si>
  <si>
    <t>2-1-230 MAIN ROAD PULIVENDULA516390  Y S R KADAPA</t>
  </si>
  <si>
    <t xml:space="preserve">R </t>
  </si>
  <si>
    <t>canara bank</t>
  </si>
  <si>
    <t>ARAKU RAILWAY STATION, ARAKU COLONY POST,</t>
  </si>
  <si>
    <t>PSU</t>
  </si>
  <si>
    <t xml:space="preserve">U </t>
  </si>
  <si>
    <t>MSME SULABH ANANTHAPUR</t>
  </si>
  <si>
    <t>GROUND FLOOR, REGIONAL OFFICE BLDG,</t>
  </si>
  <si>
    <t>RADHA NILAYAM, SRI-KRISHNA COMPLEX, PATEL ROAD, B.K. PALEM</t>
  </si>
  <si>
    <t>D.NO.2-1789, GROUND FLOOR, NEAR CROSS ROAD,</t>
  </si>
  <si>
    <t>MADANAPALLEII</t>
  </si>
  <si>
    <t>PILERUII</t>
  </si>
  <si>
    <t>RAYACHOTIII</t>
  </si>
  <si>
    <t>RAJAMPETII</t>
  </si>
  <si>
    <t>D NO. 2/242, I FLOOR, MAIN ROAD, TALLAPAKA - PO, RAJAMPET MANDAL,</t>
  </si>
  <si>
    <t>NANDALURII</t>
  </si>
  <si>
    <t>DR.B.R. AMBEDKAR KONASEEMA</t>
  </si>
  <si>
    <t>D.NO.8-298, AMALAPURAM ROAD,</t>
  </si>
  <si>
    <t>KOVVURII</t>
  </si>
  <si>
    <t xml:space="preserve"># 13-13-10, NEAR BUS STAND,  </t>
  </si>
  <si>
    <t>GUNTUR CHANDRAMOULINAGAR</t>
  </si>
  <si>
    <t>MAYURI HOMES, CHANDRAMOULI NAGAR, RING ROAD,</t>
  </si>
  <si>
    <t xml:space="preserve">A.V.NAGARAM (VIA) CHEBROLU, </t>
  </si>
  <si>
    <t xml:space="preserve">#13-1-57, I FLOOR, NVR COMPLEX, OPP. APPOLO HOSPITAL, SURYARAOPETA, MAIN ROAD, </t>
  </si>
  <si>
    <t xml:space="preserve">NO H-5, HAMSAVARAM POST, </t>
  </si>
  <si>
    <t xml:space="preserve">SHARIFF TOWERS, GROUND FLOOR, ROAD NO.1, PALLAMRAJU NAGAR, DAIRY FARM CENTRE, </t>
  </si>
  <si>
    <t>#9-7-5, MOHD.ALI STREET, GANDHINAGAR,</t>
  </si>
  <si>
    <t>#67-15-30, I FLOOR,PARADISE-I, NAGAMALLITHOTA JUNCTION, PITAMPURA ROAD,</t>
  </si>
  <si>
    <t>#17-2-16, WARD NO 17, MATTAM CENTRE, PEDDAMPURAM ROAD,</t>
  </si>
  <si>
    <t>D.NO.6-182, KOTHAPERUMALLAPURAM PO</t>
  </si>
  <si>
    <t>DOOR.NO 4-44, V.K.RAYAPURAM PO,</t>
  </si>
  <si>
    <t>D.NO.6-1-14 (SY.NO.268/1), BELLAPU VEEDHI,</t>
  </si>
  <si>
    <t>D.NO.14-2-36, V V S GRAND, VANAU VEEDHI PARK CENTRE,</t>
  </si>
  <si>
    <t>#2-26-1, GROUND FLOOR, OPP.SURESH CHICKEN, NEAR KOKILA RESTAURANT, WARD NO.5, 50 BLDG CENTRE, SRINAGAR,</t>
  </si>
  <si>
    <t>JAGGAMPET</t>
  </si>
  <si>
    <t>D.NO.10-436/2, SREE COMPLEX, GNT ROAD, NH-216, BESIDE VICTORY BAZAARS, AMBEDKAR NAGAR,</t>
  </si>
  <si>
    <t>D.NO.5-7, NEAR CO-OP SOCIETY BLDG, MAIN ROAD,</t>
  </si>
  <si>
    <t xml:space="preserve">ANJANEYASWAMI VEEDHI, </t>
  </si>
  <si>
    <t>KAKINADA MAINII</t>
  </si>
  <si>
    <t>KAKINADA GANDHINAGAR (T E S)II</t>
  </si>
  <si>
    <t>KURNOOL ST.MARYS HIGH SCHOOL</t>
  </si>
  <si>
    <t>KURNOOL CHENNAMMA CIRCLE</t>
  </si>
  <si>
    <t>25/516A, SRINIVASANAGAR,</t>
  </si>
  <si>
    <t>GROUND FLOOR, MALLIKARJUNA SADAN,</t>
  </si>
  <si>
    <t xml:space="preserve">#2-73, BRR COMPLEX, </t>
  </si>
  <si>
    <t>NANDYAL MAINII</t>
  </si>
  <si>
    <t>D.NO.10-19-2,RATHNAM CENTRE,  BRAHMIN STREET,</t>
  </si>
  <si>
    <t>PB NO. 349, ELURU ROAD, GOVERNORPET,</t>
  </si>
  <si>
    <t>#26-14-31, ANNAPURNADEVI STREET, GANDHINAGAR,</t>
  </si>
  <si>
    <t xml:space="preserve">M.G.ROAD,, PATAMATA, </t>
  </si>
  <si>
    <t>D NO.40-15-9/13, LAKSHMI VILLA, NANDAMURIVARI ROAD, OPP.R.S.BROTHERS-M G ROAD, GREENLANDS ROAD, LABBIPET,</t>
  </si>
  <si>
    <t xml:space="preserve">GROUND FLOOR ANU COMPLEX, MOGALRAJPURAM, </t>
  </si>
  <si>
    <t>MILK PRODUCTS FACTORY PREMISES</t>
  </si>
  <si>
    <t>H.NO.76-7-12, R S NO.69/2, NEAR SIVALAYAM, BHAVANIPURAM,</t>
  </si>
  <si>
    <t xml:space="preserve">I FLOOR, M G ROAD, PATAMATA, </t>
  </si>
  <si>
    <t>D.NO.6-60, GROUND FLOOR, SEETHARAMAPURAM</t>
  </si>
  <si>
    <t>VIJAYAWADA AUTONAGAR</t>
  </si>
  <si>
    <t>#59A-21/7-13A, KANAKADURGA COLONY, R R GARDENS, PANTAKALAVA ROAD, AUTONAGAR,</t>
  </si>
  <si>
    <t>#23-2-10, BHAGAT SINGH ROAD, LAKSHMI NAGAR, SATYANARAYANAPURAM,</t>
  </si>
  <si>
    <t>D.NO.48-13-1/4A, SRIRAMACHANDRA NAGAR, NAGARJUNA NAGAR,</t>
  </si>
  <si>
    <t>D.NO.4/68, BEHIND SUB-REGISTRAR OFFICE, RAMALAYAM STREET,</t>
  </si>
  <si>
    <t xml:space="preserve">#16/193A, GROUND FLOOR, RAMAKRISHNA COLONY, </t>
  </si>
  <si>
    <t xml:space="preserve">DOOR NO.10-11, RAMALAYAM STREET, TIRUVURU POST, </t>
  </si>
  <si>
    <t xml:space="preserve">H.NO.7-24, GROUND FLOOR, MAIN ROAD, GOLLAPUDI, </t>
  </si>
  <si>
    <t xml:space="preserve">DHOOM COMPLEX, II FLOOR, SRINIVASA NAGAR, BANK COLONY, VJ POLYTECHNIC POST, </t>
  </si>
  <si>
    <t>II FLOOR, SRINIVASA NAGAR, BANK COLONY, RING ROAD,</t>
  </si>
  <si>
    <t xml:space="preserve">9#9-32, GOTTUMUKKALA ROAD, NEAR BUS STAND, </t>
  </si>
  <si>
    <t>RETAIL ASSETS HUB VIJAYAWADAII</t>
  </si>
  <si>
    <t xml:space="preserve">#8-242, THIRUVURU ROAD </t>
  </si>
  <si>
    <t>D.NO.54-15-4B, LAKSHMI AVENUE, GROUND FLOOR, SRINIVASA NAGAR BANK COLONY, RING ROAD,</t>
  </si>
  <si>
    <t>VASU PLAZA, SHOP NO.5, BHAGYANAGAR, II LANE, OLD RTO OFFICE ROAD,</t>
  </si>
  <si>
    <t>ONGOLE MANGAMUR ROAD</t>
  </si>
  <si>
    <t xml:space="preserve">VIA LINGASAMUDRAM,  </t>
  </si>
  <si>
    <t xml:space="preserve">#2-25-2, NEAR RAMALAYAM TEMPLE, </t>
  </si>
  <si>
    <t xml:space="preserve">#17-1-75/I, PAMUR ROAD, </t>
  </si>
  <si>
    <t>MSME SULABH NELLORE</t>
  </si>
  <si>
    <t>FLAT NO.5, RITWIK ENCLAVE, OM SHANTHI TOWERS, A K NAGAR,</t>
  </si>
  <si>
    <t>NELLORE NAWABPET</t>
  </si>
  <si>
    <t>#4/242, 4th Ward, Dubbanna Compound, Kadiri Main Road,</t>
  </si>
  <si>
    <t>#30-15-154, I FLOOR, GKP AVENUE BLDG COMPLEX, MAIN ROAD, DABAGARDENS,</t>
  </si>
  <si>
    <t>VISAKHAPATNAM SANTHIPURAM</t>
  </si>
  <si>
    <t>49-52-5/4, SREE KANYA TOWERS, SANTHIPURAM SANKARAMATHAM ROAD, AKKAYYAPALEM,</t>
  </si>
  <si>
    <t xml:space="preserve">D.NO.14-9-41, NEAR CLOCK TOWER, MAIN ROAD, </t>
  </si>
  <si>
    <t>SPECIALIZED ARM BRANCH VISAKHAPATNAM-II</t>
  </si>
  <si>
    <t>VIZIANAGRAM CANTONMENT</t>
  </si>
  <si>
    <t>D.NO 32,GANDHINAGAR MAIN ROAD</t>
  </si>
  <si>
    <t>SPECIALISED MID CORPORATE BRANCH, BHIMAVARAM</t>
  </si>
  <si>
    <t xml:space="preserve">P P ROAD, </t>
  </si>
  <si>
    <t>BESIDE BAJAJ SHOWROOM, VEMPALLI TO PULIVENDULA ROAD,</t>
  </si>
  <si>
    <t xml:space="preserve"> D.NO 5-145,Main road,Market centre,Pulletikurru Village,Ambajipeta Mandal,Dr. B R Ambedkar Konaseema District,Pincode 533 239</t>
  </si>
  <si>
    <t>TATIPAKA</t>
  </si>
  <si>
    <t>D No: 7-234, Main Road, Opposite hotel Somisetty, Tatipaka Village, Razole Mandal, Dr. B R Ambedkar Konaseema dist
Pin: 533 249</t>
  </si>
  <si>
    <t>AREPALLI MUPPALLA</t>
  </si>
  <si>
    <t>Ground Floor,D.no 1-125,Main road,Near Racha banda, Sivalayam Bazaar, Arepalli Muppalla,Ipur Mandal, Palnadu District – 522 661</t>
  </si>
  <si>
    <t>Coastal Local Area Bank ltd.,</t>
  </si>
  <si>
    <t>Dr.No-38-8-65, Opp. Swaraj Maidan, MG Road, Vijayawada - 520002, Krishna Dist., Andhra Pradesh</t>
  </si>
  <si>
    <t>Local Area Bank</t>
  </si>
  <si>
    <t>D.No.3-28, 1/A, Saibaba Towers, Opp., Oxford School, Brundavan Gardens, Guntur - 522007, Andhra Pradesh</t>
  </si>
  <si>
    <t>Dr. No-23A/5/3/1, MRC Residency, Behind Park, R.R. Pet, Eluru - 534002, West Godavari, Andhra Pradesh</t>
  </si>
  <si>
    <t>Dr. No-7/64, Near Municipal Office, Bus Stand Road, Nuzvid - 521201, Krishna Dist., Andhra Pradesh</t>
  </si>
  <si>
    <t>Dr.No-14-1-59/8, Vinodarao Street, Aswaraopet Road, Jangareddygudem - 534447, West Godavari Dist., Andhra Pradesh</t>
  </si>
  <si>
    <t>Dr.No.2-4-31/32, Enugula Bazar, Mahalakshmamma Chettu, Sattenalapalli Road, Narasaraopet - 522601, Guntur Dist., Andhra Pradesh</t>
  </si>
  <si>
    <t>Dr.No.5-9-35, Main Road, Ramkoti Pet, Repalle - 522265, Guntur Dist., Andhra Pradesh</t>
  </si>
  <si>
    <t>Dr.No.26-3-9, Alamurivari street, Opp. Anjana Towers, Tanuku - 534211, West Godavari Dist., Andhra Pradesh</t>
  </si>
  <si>
    <t>Dr.No.11-8, College Road, Thulluru - 522237, Guntur Dist., Andhra Pradesh</t>
  </si>
  <si>
    <t>Dr.No.6-11, Takkellapadu - 522509, Guntur Dist., Andhra Pradesh</t>
  </si>
  <si>
    <t>Dr.No.5-527/2, Opp: Ashok Nagar Bus Stop, M.G. Road, Kanuru - 520007, Krishna Dist., Andhra Pradesh</t>
  </si>
  <si>
    <t>Dr.No.16-127/1A&amp;A2, Opp. NTR Stadium, Anjaneyapet, Satyanarayana Puram, Gudivada - 521301, Krishna Dist., Andhra Pradesh</t>
  </si>
  <si>
    <t>Dr. No: 22-7-35, Beside Gogineni Uma Hospital, Motupalli Vari Street (Banks Street), Kothapet, Tenali - 522201 Guntur Dist., Andhra Pradesh</t>
  </si>
  <si>
    <t>Dr.No-2-1-37, Ground Floor, Opp. Z.P.High School, Main Road, Tadepalligudem - 534101, West Godavari Dist., Andhra Pradesh</t>
  </si>
  <si>
    <t>Dr.No. 23-3-19, Taluka Office Center, Bhimavaram - 534201, West Godavari Dist., Andhra Pradesh</t>
  </si>
  <si>
    <t>Dr.No.16-4-44 to 46, LVR Complex, Main Road, Palakol - 534260, West Godavari Dist., Andhra Pradesh</t>
  </si>
  <si>
    <t>Dr.No.1-77, Opp-RTC Bus Stand, SaiBaba Temple Road,Srinagar Colony, Gannavaram - 521101, Krishna Dist., Andhra Pradesh</t>
  </si>
  <si>
    <t>Dr.NO.6-41, Ravuri Satyanarayana Street, Gollapudi - 521225, Krishna Dist., Andhra Pradesh</t>
  </si>
  <si>
    <t>Dr.NO.9-112, Main Road, Devarapalli  - 534313, West Godavari Dist., Andhra Pradesh</t>
  </si>
  <si>
    <t>Dr.No.32-638, Block No.32, Beside Viswanath Theatre, K B Road, Chilakaluripet - 522616, Guntur Dist., Andhra Pradesh</t>
  </si>
  <si>
    <t>Dr. No.12-25-131, Kothapet Main Road, Bhagath Singh Centre, Guntur - 522001, Guntur Dist., Andhra Pradesh</t>
  </si>
  <si>
    <t>Dr.No.6-1192, Hyderabad Road, Jaggaiahpet - 521175, Krishna Dist., Andhra Pradesh</t>
  </si>
  <si>
    <t>Dr.No.8/116, Bus Stand Road, Nizampatnam - 522314, Guntur Dist., Andhra Pradesh</t>
  </si>
  <si>
    <t>Dr.No.3-62-2, Main Road, Gampalagudem - 521403, Krishna Dist., Andhra Pradesh</t>
  </si>
  <si>
    <t>Dr.No.1-81-1, Opp. Panchayat Office, Peda Kalllepalli Road,Mopidevi Village - 521125, Krishna Dist., Andhra Pradesh</t>
  </si>
  <si>
    <t>Dr.No.15, Main Road, Chintalapudi - 533460, West Godavari Dist., Andhra Pradesh</t>
  </si>
  <si>
    <t>Plot No.94, 3rd Lane, Annapurna Nagar, Gorantla Village, Guntur - 522034, Guntur Dist.,Andhra Pradesh</t>
  </si>
  <si>
    <t>Dr.No.27/170 &amp; 171, Lawyer Street, Kothapet, Vinukonda - 522647, Guntur Dist., Andhra Pradesh</t>
  </si>
  <si>
    <t>Dr.No:45-40-43/1, Main Road, Akkayyapalem, Vishakapatnam - 530016, Visakha Dist., Andhra Pradesh</t>
  </si>
  <si>
    <t>Visakhapatnam Rural</t>
  </si>
  <si>
    <t>Dr.No.58-1-303, V.S.R.Towers, 1st Floor, BRTS Road, Gopalapatnam,  Visakhapatnam - 530027, Visakha Dist., Andhra Pradesh</t>
  </si>
  <si>
    <t>Rajahmundry Urban</t>
  </si>
  <si>
    <t>Dr.No. 80-1-16, A.V. Apparao Road, Opp. Kodandaramalayam, Rajahmundry - 533101, East Godavari Dist., Andhra Pradesh</t>
  </si>
  <si>
    <t>Dr.No.8-390/1, 1st Floor, City Plaza, Main Road, Ravulapalem - 533238, East Godavari Dist., Andhra Pradesh</t>
  </si>
  <si>
    <t>Dr.No.9-186, Ground Floor, Opp. MRO Office, Sarpavaram Junction, Kakinada - 533005, East Godavari Dist.,Andhra Pradesh</t>
  </si>
  <si>
    <t>Dr.No.1-393/1 &amp; 1-394/1, Main Road, Vuyyuru - 521165, Krishna Dist., Andhra Pradesh</t>
  </si>
  <si>
    <t>Dr.No.7-85, Andhra Bank Road, Kolluru Mandal, Kolluru - 522324, Guntur Dist., Andhra Pradesh</t>
  </si>
  <si>
    <t>Flat No.102, K V C Towers, K Venkaiah Nagar Street, Enikepadu, Vijayawada - 521108, Krishna Dist., Andhra Pradesh</t>
  </si>
  <si>
    <t>Dr No:4-2-32, College Road, Amalapuram - 533201, East Godavari Dist., Andhra Pradesh</t>
  </si>
  <si>
    <t>Dr. No.7-16-36-1/3, R.K.SQAARE, Main Road, Old Gajuwaka Junction, Gajuwaka, Visakhapatnam - 530016, Visakha Dist., Andhra Pradesh</t>
  </si>
  <si>
    <t>Dr. No.9-49/3, 120 Feet Road, Kommadi, Visakhapatnam - 530048, Visakha Dist., Andhra Pradesh</t>
  </si>
  <si>
    <t>Mandadam</t>
  </si>
  <si>
    <t>Dr.No.2-7, Nutakki Vari Street, Thulluru Mandal,  Mandadam - 522503, Guntur Dist.,Andhra Pradesh</t>
  </si>
  <si>
    <t>Dr. No: 14-8-15,Main Road, Opp. Satyanarayana Theater, Anakapalli  - 531001, Visakha Dist.,Andhra Pradesh</t>
  </si>
  <si>
    <t>Dr.No.19-1-51, Sumathi Plaza, Main Road, Ramachandrapuram - 566255, East Godavari Dist., Andhra Pradesh</t>
  </si>
  <si>
    <t>Dr.No.32-6-10, Prajasakthi Nagar, Visalandhra Road, Vijayawada - 520010, Krishna Dist., Andhra Pradesh</t>
  </si>
  <si>
    <t>Dr.No.5-432, Ground Floor, Rajeev Center, Tenali Road, 12th Ward Mangalagiri - 522503, Guntur Dist., Andhra Pradesh</t>
  </si>
  <si>
    <t>Dr.No:9-72, R S No.45/3B, Opp. Chinaramalayam, Machillipatnam Road, Kankipadu - 521151, Krishna Dist., Andhra Pradesh</t>
  </si>
  <si>
    <t>Dr.No.2-1, Main Road Near Panchayathi Office, Undavalli, Tadepalli Mandal , Guntur -522501, Andhra Pradesh</t>
  </si>
  <si>
    <t>Dr.No.33-1-1, Ward No.19, Near Trafic Signals, Eluru Road, Seetharampuram, Vijayawada - 520002, Krishna Dist., Andhra Pradesh</t>
  </si>
  <si>
    <t>Dr.No.15-1/B, Main Road, Akividu - 534235, West Godavari Dist., Andhra Pradesh</t>
  </si>
  <si>
    <t>Dr.No.8-9-19, Pedda Veedhi, Tuni - 533401, East Godavari Dist., Andhra Pradesh</t>
  </si>
  <si>
    <t>Dr.No.31-29-26/2, Santha Mamidi Thota Street, Kurmannapalem Post,  Duvvada - 530046 Visakhapatnam Dist.,Andhra Pradesh</t>
  </si>
  <si>
    <t>CSB Bank Ltd</t>
  </si>
  <si>
    <t>THE PRINCIPAL OFFICER, VIJAYAWADA BRANCH, CSB BANK LTD, D.NO.27-23-28, USHA ESTAT, GOPALAREDDY RD, GOVERNORPDT, VIJAYAWADA, ANDHRAPRADESH</t>
  </si>
  <si>
    <t>THE PRINCIPAL OFFICER, GUNTUR BRANCH, CSB BANK LTD, GROUND FLOOR, D.NO.6-15-35, 15/1 SRI SAINATH COMPLEX, ARUNDELPET, ANDHRA PRADESH</t>
  </si>
  <si>
    <t>THE PRINCIPAL OFFICER, NELLORE BRANCH, CSB BANK LTD, GROUND FLOOR, D NO:16/1/262, A.T.AGRAHARAM, OPP:NEW TALKIES, S.L.S BHAVANTRUNK ROAD, NELLORE, ANDHRA PRADESH</t>
  </si>
  <si>
    <t>THE PRINCIPAL OFFICER, BHIMAVARAM BRANCH, CSB BANK LTD, D.NO.2-1-50, S.V.R.TOWERS BHIMAVARAM, J P ROAD, ANDHRA PRADESH</t>
  </si>
  <si>
    <t>THE PRINCIPAL OFFICER, RAJAMUNDRY BRANCH, CSB BANK LTD, SRI LAKSHMI DENTAL HOSPITAL BUILDING, BEHIND KOTIPALLI BUS STAND, INNISPETA, ANDHRA PRADESH</t>
  </si>
  <si>
    <t>THE PRINCIPAL OFFICER, VISAKHAPATNAM BRANCH, CSB BANK LTD, ADITHYA COMPLEX, SEETHAMMAPETA, SEETHAMMAPETA MAIN ROAD, ANDHRA PRADESH</t>
  </si>
  <si>
    <t>THE PRINCIPAL OFFICER, ELURU BRANCH, CSB BANK LTD, D.NO.23B-5-2/3, GROUND FLOOR EDARA SQUARE, EDARA VARI STREET, R.R.PET, ELURU, ANDHRA PRADESH</t>
  </si>
  <si>
    <t>THE PRINCIPAL OFFICER, RAJAM BRANCH, CSB BANK LTD, GROUND FLOOR, WARD NO 4-20, S NO 109 PART,TELAGA VEEDHI, RAJAM MAIN ROAD, RAJAM, SRIKAKULAM DISTRICT, ANDHRA PRADESH</t>
  </si>
  <si>
    <t>THE PRINCIPAL OFFICER, RAMACHANDRAPURAM BRANCH, CSB BANK LTD, GROUND FLOOR, R S NO 465,KAKINADA ROAD, RAMACHANDRAPURAM, ANDHRA PRADESH</t>
  </si>
  <si>
    <t>THE PRINCIPAL OFFICER, KAKINADA BRANCH, CSB BANK LTD, GROUND FLOOR, NO. 2-137/2, VALASAPAKALA MAIN ROAD, KAKINADA, ANDHRA PRADESH</t>
  </si>
  <si>
    <t>THE PRINCIPAL OFFICER, ONGOLE BRANCH, CSB BANK LTD, D NO 7-1202(4), GROUND FLOOR, HARIHARA NAGAR, ONGOLE, ANDHRA PRADESH</t>
  </si>
  <si>
    <t>THE PRINCIPAL OFFICER, ANAKAPALLE BRANCH, CSB BANK LTD, GROUND FLOOR, D.NO:- 10-20-60, VEGI PLAZE, RING ROAD, ANAKAPALLE, VISAKHAPATNAM, ANDHRAPRADESH</t>
  </si>
  <si>
    <t>THE PRINCIPAL OFFICER, NARSIPATNAM BRANCH, CSB BANK LTD, GROUND FLOOR, DOOR NO. 8-1-188, RAMARAOPETA 1ST LANE , NARSIPATNAM, VISAKHAPATNAM, ANDHRAPRADESH</t>
  </si>
  <si>
    <t>THE PRINCIPAL OFFICER, PEDDAPURAM BRANCH, CSB BANK LTD, GROUND FLOOR, D.NO:6-1-22, VAJJULAVARI STREET, PEDDAPURAM, EAST GODAVARI, ANDHRA PRADESH</t>
  </si>
  <si>
    <t>THE PRINCIPAL OFFICER, VIZIANAGARAM BRANCH, CSB BANK LTD, GROUND FLOOR , PLOT NO :35 ,SRINIVASA COLONY, NCS THEATRE ROAD, VIJAYANAGARAM, ANDHRA PRADESH</t>
  </si>
  <si>
    <t>THE PRINCIPAL OFFICER, ANANTAPUR BRANCH, CSB BANK LTD, FIRST FLOOR, 13-2-304,305,  RAMACHANDRA NAGAR, ANANTAPUR, ANDHRA PRADESH</t>
  </si>
  <si>
    <t>GAJUWAKA (M+OG)</t>
  </si>
  <si>
    <t>THE PRINCIPAL OFFICER, GAJUWAKA BRANCH, CSB BANK LTD, FIRST FLOOR, MIG-I-125, VUDA COLONY, VINAYAK NAGAR, GAJUWAKA, VISAKHAPATNAM, ANDHRA PRADESH</t>
  </si>
  <si>
    <t>THE PRINCIPAL OFFICER, MACHILIPATNAM BRANCH, CSB BANK LTD, UPPER GROUND FLOOR, 11/679,JAGANADHAPURAM, RAJAGARI CENTRE, MACHILIPATNAM, KRISHNA, ANDHRA PRADESH</t>
  </si>
  <si>
    <t>THE PRINCIPAL OFFICER, NIDADAVOLU BRANCH, CSB BANK LTD, GROUND FLOOR , D.NO.4-4-1/6, WOMEN'S COLLEGE ROAD, NIDADAVOLE, PATIMEDA, WEST GODAVARI, ANDHRA PRADESH</t>
  </si>
  <si>
    <t>THE PRINCIPAL OFFICER, SALUR BRANCH, CSB BANK LTD, FIRST FLOOR, D.NO: 30-3/2, JEYPORE ROAD (MANI ROAD), OPP: PETROL BUNK, SALUR, VIZIANAGARAM, ANDHRA PRADESH</t>
  </si>
  <si>
    <t>THE PRINCIPAL OFFICER, TADEPALLIGUDEM BRANCH, CSB BANK LTD, D.NO: 11-1-7, FIRST FLOOR, KOVVURI NARASA REDDY BUILDING, K N ROAD, TADEPALLIGUDEM, WEST GODAVARI, ANDHRA PRADESH</t>
  </si>
  <si>
    <t>THE PRINCIPAL OFFICER, CHODAVARAM  BRANCH, CSB BANK LTD, FIRST FLOOR, NEAR RTC COMPLEX, MAIN ROAD, CHODAVARAM, VISAKHAPATNAM, ANDHRA PRADESH</t>
  </si>
  <si>
    <t>THE PRINCIPAL OFFICER, SUNKARAPALEM BRANCH, CSB BANK LTD, GROUND FLOOR, D NO:1-42/1, MAIN ROAD, DRAKSHARAMA ROAD, SUNKARAPALEM, EAST GODAVARI DIST, ANDHRA PRADESH</t>
  </si>
  <si>
    <t>THE PRINCIPAL OFFICER, SABBAVARAM BRANCH, CSB BANK LTD, FIRST FLOOR, ASST.NO.24/2020, BESIDE SBI BANK, MAIN ROAD, SABBAVARAM, VISHAKAPATNAM, ANDHRA PRADESH</t>
  </si>
  <si>
    <t>THE PRINCIPAL OFFICER, AKIVIDU BRANCH, CSB BANK LTD, GROUND FLOOR, D NO.13-222, MAIN ROAD, MADIVADA CENTRE, NEAR RTC BUSTAND, AKIVIDU, WEST GODAVARI DIST, ANDHRA PRADESH</t>
  </si>
  <si>
    <t>THE PRINCIPAL OFFICER, S KOTA BRANCH, CSB BANK LTD, FIRST FLOOR, D NO.9194, OPP.CANARA BANK, MAIN ROAD, S KOTA, VIZIANAGARAM DIST., ANDHRA PRADESH</t>
  </si>
  <si>
    <t>THE PRINCIPAL OFFICER, KOTHAVALASA BRANCH, CSB BANK LTD, GROUND FLOOR, D NO.7-106/A , KOTHAVALASA VILLAGE, KOTHAVALASA MANDAL, VIZIANAGARAM DIST., ANDHRA PRADESH</t>
  </si>
  <si>
    <t>THE PRINCIPAL OFFICER, TUNI BRANCH, CSB BANK LTD, FIRST FLOOR , BANYAN TREE BUILDING, BALAJI ROAD,TUNI, EAST GODAVARI, ANDHRA PRADESH</t>
  </si>
  <si>
    <t>THE PRINCIPAL OFFICER, RAVULAPALEM BRANCH, CSB BANK LTD, UPPER GROUND FLOOR, D.NO.8-167, MAIN ROAD NH.16, RAVULAPALEM, EAST GODAVARI DIST, ANDHRA PRADESH</t>
  </si>
  <si>
    <t>THE PRINCIPAL OFFICER, SRIKAKULAM BRANCH, CSB BANK LTD, FIRST FLOOR, D NO.6-3-24, MAGATAPALLI SAMBA MURTHY COMPLEX, SRK THEATRE ROAD, SRIKAKULAM, SRIKAKULAM DIST, ANDHRA PRADESH</t>
  </si>
  <si>
    <t>PEDAGUMMALURU - ADDAROAD</t>
  </si>
  <si>
    <t>THE PRINCIPAL OFFICER, PEDAGUMMALURU - ADDAROAD  BRANCH, CSB BANK LTD, FIRST FLOOR, D.NO:6-168, PEDAGUMMALURU - ADDAROAD, ADDARAOD JUNCTION, S RAYAVARAM(MANDAL), VISHAKAPTANAM, ANDHRA PRADESH</t>
  </si>
  <si>
    <t>THE PRINCIPAL OFFICER, ANAPARTHI BRANCH, CSB BANK LTD, UPPER GROUND FLOOR, DOOR NO: 6-256, MANI PLAZA,  MAIN ROAD, ANAPARTHI, EAST GODAVARI DIST.,  ANDHRA PRADESH</t>
  </si>
  <si>
    <t>THE PRINCIPAL OFFICER, JAGGAMPETA BRANCH, CSB BANK LTD, GROUND FLOOR, DOOR NO: 10-436, GNT ROAD NH-216, BESIDE VICTORY BAZAR, JAGGAMPETA,  JAGGAMPETA MANDAL, EAST GODAVARI DIST.,  ANDHRA PRADESH</t>
  </si>
  <si>
    <t>THE PRINCIPAL OFFICER, KOTHAPETA BRANCH, CSB BANK LTD, GROUND FLOOR, D.NO.6-13-15, OPP. BANK OF BARODA, MAIN ROAD, KOTHAPETA, EAST GODAVARI DIST.  ANDHRA PRADESH</t>
  </si>
  <si>
    <t>THE PRINCIPAL OFFICER, YELESWARAM BRANCH, CSB BANK LTD, FIRST FLOOR, D.NO:3-204, REVENUE WARD - 3, YELESWARAM, EAST GODAVARI DISTRICT,  ANDHRA PRADESH</t>
  </si>
  <si>
    <t>THE PRINCIPAL OFFICER, ANNAVARAM BRANCH, CSB BANK LTD, DASARI SATYA VENI, NEAR INDIAN BANK, RAILWAY STATION ROAD, ANNAVARAM, SANKHAVARAM MANDAL EAST GODAVARI DIST. ANDHRA PRADESH</t>
  </si>
  <si>
    <t>THE PRINCIPAL OFFICER, TANUKU BRANCH, CSB BANK LTD, UPPER GROUND FLOOR, D. NO: 13-11-11, NEAR VENKATARAMAYYA THEATER,  DLK ROAD, TANUKU, WEST GODAVARI, ANDHRA PRADESH</t>
  </si>
  <si>
    <t>THE PRINCIPAL OFFICER, KURNOOL BRANCH, CSB BANK LTD, UPPER GROUND FLOOR, H NO.45-203, A-62, VENKATA RAMANA COLONY, KURNOOL, ANDHRA PRADESH</t>
  </si>
  <si>
    <t>THE PRINCIPAL OFFICER, SOMPETA BRANCH, CSB BANK LTD, GROUND FLOOR, OPP. RAMAKRISHNA HOSPITAL, MAIN ROAD, SOMPETA, SRIKAKULAM DIST, ANDHRA PRADESH</t>
  </si>
  <si>
    <t>THE PRINCIPAL OFFICER, DUPPITURU BRANCH, CSB BANK LTD, UPPER GROUND FLOOR, S NO.481, OPP.ELECTRICAL SUB STATION, DUPPITURU, ATCHUTAPURAM, VISHAKAPATNAM DIST., ANDHRA PRADESH</t>
  </si>
  <si>
    <t>THE PRINCIPAL OFFICER, AMADAVALASA BRANCH, CSB BANK LTD, GROUND FLOOR, DOOR NO.09-01-22, KRISHNAPURAM ROAD, AMADALAVALASA, SRIKAKULAM DIST. ANDHRA PRADESH -</t>
  </si>
  <si>
    <t>THE PRINCIPAL OFFICER, DOWLESWARAM BRANCH, CSB BANK LTD, GROUND FLOOR, DOOR NO:7-284, DOWLESWARAM TO RAJAHAMANDRY MAIN ROAD, DOWLESWARAM, RAJHAMANDRY TALUKA, EAST GODAVARI DIST, ANDHRA PRADESH</t>
  </si>
  <si>
    <t>THE PRINCIPAL OFFICER, DEVARAPALLI BRANCH, CSB BANK LTD, GROUND FLOOR, DOOR NO.5 -124, NEAR MOSQUE, MAIN ROAD, DEVARAPALLI, WEST GODAVARI DIST., ANDHRA PRADESH</t>
  </si>
  <si>
    <t>THE PRINCIPAL OFFICER, KOTHAKOTA BRANCH, CSB BANK LTD, GROUND FLOOR, KOTHAKOTA, RAVIKAMATHAM, VISAKHAPATNAM DIST, ANDHRA PRADESH</t>
  </si>
  <si>
    <t>THE PRINCIPAL OFFICER, VADLAPUDI BRANCH, CSB BANK LTD, FIRST FLOOR, DOOR NO:30-21-3, FORE MAN COMPLEX,  R.H. COLONY, VALDAPUDI, VISAKHAPATNAM DIST.,  ANDHRA PRADESH</t>
  </si>
  <si>
    <t>THE PRINCIPAL OFFICER, RAZOLE BRANCH, CSB BANK LTD, GROUND FLOOR, DOOR. NO. 1-205, OPP. AXIS BANK, RAZOLE, EAST GODAVARI DIST. ANDHRA PRADESH</t>
  </si>
  <si>
    <t>THE PRINCIPAL OFFICER, RAYAVARAM BRANCH, CSB BANK LTD, GROUND FLOOR,  DOOR NO.6-29/1, BESIDE SBI BANK, MAIN ROAD, RAYAVARAM, EAST GODAVARI DIST, ANDHRA PRADESH</t>
  </si>
  <si>
    <t>THE PRINCIPAL OFFICER, MALIKIPURAM BRANCH, CSB BANK LTD, UPPER GROUND FLOOR, D NO.3/393, SRI DHAWADURGA COMPLEX, MAIN ROAD, MALIKIPURAM EAST GODAVARI DIST. , ANDHRA PRADESH</t>
  </si>
  <si>
    <t>THE PRINCIPAL OFFICER, KADIYAM BRANCH, CSB BANK LTD, GROUND FLOOR,DEVICHOWK, JEGURUPADU CANAL ROAD, KADIYAM, EAST GODAVARI DIST.,  ANDHRA PRADESH</t>
  </si>
  <si>
    <t>THE PRINCIPAL OFFICER, MAMMIDIVARAM BRANCH, CSB BANK LTD, GROUND FLOOR, NO.7-36/1, LANKATALLAMMA STREET, MUMMIDIVARAM, EAST GODAVARI DIST., ANDHRA PRADESH</t>
  </si>
  <si>
    <t>THE PRINCIPAL OFFICER, PERURU BRANCH, CSB BANK LTD, GROUND FLOOR, D NO.12-133, BESIDE PNB BANK, MAIN ROAD, PERURU, Y JUNCTION, AMALAPURAM, EAST GODAVARI , ANDHRA PRADESH</t>
  </si>
  <si>
    <t>THE PRINCIPAL OFFICER, TEKKALI BRANCH, CSB BANK LTD, FIRST FLOOR, 5-7/B, WARD NO1,OLD NH5 ROAD, KOTA CHINNABABU QUARTERS, RAGHUNADHAPURAM VILLAGE, TEKKALI MANDAL, SRIKAKULAM DISTRICT, ANDHRA PRADESH</t>
  </si>
  <si>
    <t>THE PRINCIPAL OFFICER, UPPADA BRANCH, CSB BANK LTD,FIRST FLOOR, 8-86, ANAND COMPLEX, PITHAPURAM ROAD, EAST GODAVARI DIST., UPPADA,  ANDHRA PRADESH</t>
  </si>
  <si>
    <t>THE PRINCIPAL OFFICER, GANNAVARAM BRANCH, CSB BANK LTD, GROUND FLOOR, D NO.2-200/3,VENUS PLAZA, ROAD NO.2 (2ND LANE), SRI NAGAR COLONY, GANNAVARAM, KRISHNA, ANDHRA PRADESH</t>
  </si>
  <si>
    <t>THE PRINCIPAL OFFICER, CHILAKALURIPETA BRANCH, CSB BANK LTD, GROUND FLOOR, D NO.16-307, KALAMANDIR CENTER, 13TH WARD, METAL STREET, CHILAKALURIPETA, ANDHRA PRADESH</t>
  </si>
  <si>
    <t>REPALLE (M)</t>
  </si>
  <si>
    <t>THE PRINCIPAL OFFICER, ISUKAPALLE BRANCH, CSB BANK LTD, GROUND FLOOR, D NO - 8-32/2A, WARD NO - 14, BETHAPUDI ROAD, ISUKAPALLE, REPALLI MANDAL, GUNTUR, ANDHRA PRADESH</t>
  </si>
  <si>
    <t>THE PRINCIPAL OFFICER, NARASAPUR BRANCH, CSB BANK LTD, GROUND FLOOR, D NO:7-5-17, Y N COLLEGE STREET, NARSAPURAM, WEST GODAVARI, ANDHRA PRADESH</t>
  </si>
  <si>
    <t>THE PRINCIPAL OFFICER, HANUMAN JUNCTION BRANCH, CSB BANK LTD, GROUND FLOOR, D NO.6-8 A, RAJULA BAZAR, VIJAYAWADA ROAD, HANUMAN JUNCTION, KRISHNA DISTRICT, ANDHRA PRADESH</t>
  </si>
  <si>
    <t>THE PRINCIPAL OFFICER, AMBAJIPETA BRANCH, CSB BANK LTD, GROUND FLOOR, NO.16-250/2, NEAR PATTILINGAN TRUST HOSPITAL, MACHAVARAM ROAD, AMBAJIPETA, KONASEEMA DISTRICT, ANDHRA PRADESH</t>
  </si>
  <si>
    <t>THE PRINCIPAL OFFICER, NARAYANAPURAM BRANCH, CSB BANK LTD., GROUND FLOOR, D NO.5-501/2, JDM COMPLEX, GANAPAVARAM ROAD, NARAYANAPURAM, UNGUTURU ROAD,ELURU DIST., ANDHRA PRADESH</t>
  </si>
  <si>
    <t>THE PRINCIPAL OFFICER, DRAKSHARAMA BRANCH, CSB BANK LTD, GROUND FLOOR, DOOR NO: 5-87, NEAR GANDHI BOMMA CENTRE, MAIN ROAD, DRAKSHARAMAM, KONASEEMA DISTRICT, ANDHRA PRADESH</t>
  </si>
  <si>
    <t>THE PRINCIPAL OFFICER, KARLAPALEM BRANCH, CSB BANK LTD, GROUND FLOOR, DOOR NO. 7-109, PEDINTAMMA TEMPLE, KARLAPALEM VILLAGE &amp; MANDAL, BAPTLA DISTRICT, ANDHRA PRADESH</t>
  </si>
  <si>
    <t>THE PRINCIPAL OFFICER, RAVIPADU BRANCH, CSB BANK LTD, GROUND FLOOR, D NO: 10-135, NARASARAOPET ROAD, RAVIPADU, PALNADU, ANDHRA PRADESH</t>
  </si>
  <si>
    <t>THE PRINCIPAL OFFICER, JUVVALAPALEM BRANCH, FIRST FLOOR, D NO.1-110, LAKSHMI NARASIMHA TOWERS, MAIN ROAD, NEAR PETROL BUNK, JUVVALAPALEM VILLAGE, KALLA MANDAL, WEST GODAVARI DIST., ANDHRA PRADESH</t>
  </si>
  <si>
    <t>THE PRINCIPAL OFFICER, PARVATIPURAM BRANCH, CSB BANK LTD, GROUND FLOOR, DR NO 186, 3RD WARD, 17TH BLOCK, RAYAGADA MAIN ROAD, PARVATIPURAM, ANDHRA PRADESH</t>
  </si>
  <si>
    <t>THE PRINCIPAL OFFICER, PALASA BRANCH, CSB BANK LTD, GROUND FLOOR, D NO 13-02-104, BALAJI LODGE, K T ROAD, KASIBUGGA, PALASA, SRIKAKULAM, ANDHRA PRADESH</t>
  </si>
  <si>
    <t>THE PRINCIPAL OFFICER, YELAMANCHILI BRANCH, CSB BANK LTD, GROUND FLOOR, DOOR No 7-87/1 (1&amp;2), LAKSHMIKANTH NILAYAM, PAPAI GARI COMPLEX, WARD NO.3, OPP SBI, TULASI NAGAR, NEAR SITA CHITRA MANDIR, YELAMANCHILI, VISAKHAPATNAM, ANDRA PRADESH</t>
  </si>
  <si>
    <t>ARASAVILLI (RURAL)</t>
  </si>
  <si>
    <t>THE PRINCIPAL OFFICER, ARASAVILLI ROAD BRANCH, CSB BANK LTD, GROUND FLOOR, PLOT NO. 10, KAMESWARI NAGAR COLONY, 1 ST-LINE, ARASAVILLI ROAD, SRIKAKULAM, ANDHRA PRADESH</t>
  </si>
  <si>
    <t>THE PRINCIPAL OFFICER, NARASANNAPETA BRANCH, CSB BANK LTD, GROUND FLOOR, H NO.21-113-2/A, NETAJI STREET, BESIDE APGVB, NARASANNAPETA, SRIKAKULAM, ANDRA PRADESH</t>
  </si>
  <si>
    <t>THE PRINCIPAL OFFICER, GAJAPATHINAGARAM BRANCH, CSB BANK LTD, GROUND FLOOR, DOOR NO -6-82, SY NO.5/5, OPP RTC COMPLEX, GAJAPATHINAGARAM, VIZIANAGARAM, ANDRA PRADESH</t>
  </si>
  <si>
    <t>THE PRINCIPAL OFFICER, RAJANAGARAM BRANCH, CSB BANK LTD, UPPER GROUND FLOOR, D.NO :3-8/10, KORUKONDA ROAD, RAJANAGARAM, EAST GODAVARI, ANDHRA PRADESH</t>
  </si>
  <si>
    <t>THE PRINCIPAL OFFICER, BOBBILI BRANCH, CSB BANK LTD, GROUND FLOOR, D NO - 5-16-168, ANTYAKULA STREET, OPP. SAI GANAPATHI THEATRE, BOBBILI, ANDHRA PRADESH</t>
  </si>
  <si>
    <t>KOVVURU</t>
  </si>
  <si>
    <t>THE PRINCIPAL OFFICER, KOVVURU BRANCH, CSB BANK LTD, UPPER GROUND FLOOR, D.NO.6-4-7, MUDUNURI ENCLAVE, NEAR RTC BUS STAND, MAIN ROAD, KOVVURU, ANDRA PRADESH</t>
  </si>
  <si>
    <t>THE PRINCIPAL OFFICER, TALLAPUDI BRANCH, CSB BANK LTD, UPPER GROUND FLOOR, D NO -5-518/3, JVK COMPLEX, TALLAPUDI, PRAKKILANKA VILLAGE, EAST GODAWARI DRISTRICT, ANDHRA PRADESH</t>
  </si>
  <si>
    <t>THE PRINCIPAL OFFICER, CHAGALLU BRANCH, CSB BANK LTD, GROUND FLOOR, D. NO.11-91, NEAR RAMALAYAM TEMPLE, CHAGALLU, EAST GODAVARI, ANDHRA PRADESH</t>
  </si>
  <si>
    <t>THE PRINCIPAL OFFICER, VIJAYWADA - KANURU BRANCH, CSB BANK LTD, FIRST FLOOR, DOOR NO 11-123, CHAPARALAVARI STREET, NEAR SUZUKI SHOW ROOM, ASHOKNAGAR, KANURU, VIJAYAWADA, ANDHRA PRADESH</t>
  </si>
  <si>
    <t>THE PRINCIPAL OFFICER, BICCAVOLU BRANCH, CSB BANK LTD, GROUND FLOOR,  D NO. 16-124, MAIN ROAD, SBI BUILDING, BIKKAVOLU, EAST GODAVARI, ANDHRA PRADESH</t>
  </si>
  <si>
    <t>THE PRINCIPAL OFFICER, VEERAVASARAM BRANCH, CSB BANK LTD, GROUND FLOOR, D NO- 15-233, MAIN ROAD, NEAR CANAL, VEERAVASARAM, WEST GODAVARI, ANDHRA PRADESH</t>
  </si>
  <si>
    <t>THE PRINCIPAL OFFICER, GOKAVARAM BRANCH, CSB BANK LTD, FIRST FLOOR, D NO 15-67A/1, OPP. SIVALAYAM, MURALI NAGAR, GOKAVARAM, EAST GODAVARI, ANDHRA PRADESH</t>
  </si>
  <si>
    <t>60700CL</t>
  </si>
  <si>
    <t>THE PRINCIPAL OFFICER, NELLIMARLA BRANCH, CSB BANK LTD, GROUND FLOOR, PALAKONDA MAIN ROAD, RAMATHIRTAM JUNCTION, REVENUE WARD 1, NELLIMARLA, VIZIANAGARAM, ANDHRA PRADESH</t>
  </si>
  <si>
    <t>60700CT</t>
  </si>
  <si>
    <t>THE PRINCIPAL OFFICER, NALLAJERLA BRANCH, CSB BANK LTD, GROUND FLOOR, H NO 5-146, NALLAJERLA MANDAL, NALLAJERLA, EAST GODAVARI, ANDHRA PRADESH</t>
  </si>
  <si>
    <t>60700D4</t>
  </si>
  <si>
    <t>THE PRINCIPAL OFFICER, KHANDAVALLI BRANCH, CSB BANK LTD, GROUND FLOOR, D NO. 10-16/2, MAIN ROAD, KHANDAVALLI, PERAVALI MANDAL, EAST GODAVARI, ANDHRA PRADESH</t>
  </si>
  <si>
    <t>60700D3</t>
  </si>
  <si>
    <t>THE PRINCIPAL OFFICER, VEMULAVALASA BRANCH, CSB BANK LTD, GROUND FLOOR, D.NO. 80/6, PLOT NO-1, BANTUPALLIVARI KALLALU, VEMULAVALASA VILLAGE, ANANDAPURAM MANDAL, VISHAKHAPATNAM, ANDHRA PRADESH</t>
  </si>
  <si>
    <t>60700D5</t>
  </si>
  <si>
    <t>THE PRINCIPAL OFFICER, GARA BRANCH, CSB BANK LTD, UPPER GROUND FLOOR, S.NO. 24/3, MAIN ROAD, GARA VILLAGE, SRIKAKULAM, ANDHRA PRADESH</t>
  </si>
  <si>
    <t>60700D1</t>
  </si>
  <si>
    <t>THE PRINCIPAL OFFICER, KORUKONDA BRANCH, CSB BANK LTD, GROUND FLOOR, 2-144, MAIN ROAD, KORUKONDA MANDAL, JUMBUPATNAM, EAST GODAVARI, ANDHRA PRADESH</t>
  </si>
  <si>
    <t>60700CY</t>
  </si>
  <si>
    <t>HUKUMPETA (CT)</t>
  </si>
  <si>
    <t>THE PRINCIPAL OFFICER, BOMMURU BRANCH, CSB BANK LTD, GROUND FLOOR, D.NO. 102-3-316/1, KESAVARAM ROAD, BOMMURU, EAST GODAVARI, ANDHRA PRADESH</t>
  </si>
  <si>
    <t>60700D2</t>
  </si>
  <si>
    <t>D.MUPPAVARAM</t>
  </si>
  <si>
    <t>THE PRINCIPAL OFFICER, D.MUPPAVARAM BRANCH, CSB BANK LTD, GROUND FLOOR, D NO. 1-153/A, MAIN ROAD, D.MUPPAVARAM, NIDADAVOLE MANDAL, EAST GODAVARI, ANDHRA PRADESH</t>
  </si>
  <si>
    <t>60700D7</t>
  </si>
  <si>
    <t>MADDI</t>
  </si>
  <si>
    <t>THE PRINCIPAL OFFICER, MADDI BRANCH, CSB BANK LTD, GROUND FLOOR, D. NO.238-1, MADDI, PADMANABHAM MANDAL, VISHAKHAPATNAM, ANDHRA PRADESH</t>
  </si>
  <si>
    <t>60700DA</t>
  </si>
  <si>
    <t>THE PRINCIPAL OFFICER, DUBACHERLA BRANCH, CSB BANK LTD, GROUND FLOOR, SURVEY NO 948/3, DOOR NO. 3-138, NEAR CHEBRULU ROAD, DUBACHERLA, NALLAJERLA MANDAL, EAST GODAVARI DISTRICT, ANDHRA PRADESH</t>
  </si>
  <si>
    <t>60700DC</t>
  </si>
  <si>
    <t>THE PRINCIPAL OFFICER, TIRUPATI BRANCH, CSB BANK LTD, UPPER GROUND FLOOR, 4/B, RC ROAD, TIRUPATI, ANDHRA PRADESH</t>
  </si>
  <si>
    <t>60700DH</t>
  </si>
  <si>
    <t>THE PRINCIPAL OFFICER, ETCHERLA BRANCH, CSB BANK LTD, GROUND FLOOR, D NO 18-2A, MAIN ROAD, NEAR ANDHA JYOTHI OFFICE, ETCHERLA, SRIKAKULAM, ANDHRA PRADESH</t>
  </si>
  <si>
    <t>60700DL</t>
  </si>
  <si>
    <t>THE PRINCIPAL OFFICER, KOLAMURU BRANCH, CSB BANK LTD, GROUND FLOOR, D. NO - 6-144/4, PLOT NO. 32, KOLAMURU, RAJAMUNDRY RURAL, EAST GODAVARI, ANDHRA PRADESH</t>
  </si>
  <si>
    <t>60700DM</t>
  </si>
  <si>
    <t>THE PRINCIPAL OFFICER, SEETHANAGARAM BRANCH, CSB BANK LTD, GROUND FLOOR, D NO: 5-199-2, SINGAVARAM VILLAGE, SEETHANAGARAM MANDAL, EAST GODAVARI, ANDHRA PRADESH</t>
  </si>
  <si>
    <t>60700DN</t>
  </si>
  <si>
    <t>THE PRINCIPAL OFFICER, PENDURTHI BRANCH, CSB BANK LTD, GROUND FLOOR, D NO: 12-95, B C COLONY, PENDURTHI MANDAL, VISAKHAPATNAM, ANDHRA PRADESH</t>
  </si>
  <si>
    <t>60700DT</t>
  </si>
  <si>
    <t>TAGARAPUVALASA</t>
  </si>
  <si>
    <t>THE PRINCIPAL OFFICER, TAGARAPUVALASA BRANCH, CSB BANK LTD, FIRST FLOOR, D NO; 4-56-125/2, KUMARI VEEDHI, CHITTIVALASA POST, TAGARAPUVALASA, BHEEMUNIPATNAM MANDAL, VISAKAPATNAM, ANDHRA PRADESH</t>
  </si>
  <si>
    <t>60700EE</t>
  </si>
  <si>
    <t>VIJAYAWADA - GAYATRI NAGAR</t>
  </si>
  <si>
    <t>THE PRINCIPAL OFFICER, VIJAYAWADA - GAYATRI NAGAR BRANCH, CSB BANK LTD, GROUND FLOOR, D NO. 59- 14-2, VEERANKI COMPLEX, SERVICE FLOOR, GAYATRI NAGAR, VIJAYAWADA, ANDHRA PRADESH</t>
  </si>
  <si>
    <t>60700EQ</t>
  </si>
  <si>
    <t>MORAMPUDI (CT)</t>
  </si>
  <si>
    <t>THE PRINCIPAL OFFICER, MORAMPUDI BRANCH, CSB BANK LTD, GROUND FLOOR, D NO: 85-6-23/2, VARMA COMPLEX, RTC COMPLEX ROAD, MORAMPUDI, RAJAMUNDRY, EAST GODAVARI, ANDHRA PRADESH</t>
  </si>
  <si>
    <t>60700EV</t>
  </si>
  <si>
    <t>THE PRINCIPAL OFFICER, ICHAPURAM BRANCH, CSB BANK LTD, GROUND FLOOR, NO: 12-4-26, VKP COMPLEX, GORJI STREET, ICHAPURAM, SRIKAKULAM DISTRICT, ANDHRA PRADESH</t>
  </si>
  <si>
    <t>DBS Bank India Ltd</t>
  </si>
  <si>
    <t>30-MAY-2008</t>
  </si>
  <si>
    <t>Ground Floor, D No-15/695 and  696,Near Jonna Iron Mart,</t>
  </si>
  <si>
    <t>KOTHAPETA (CHIRALA)</t>
  </si>
  <si>
    <t>25-APR-2013</t>
  </si>
  <si>
    <t>No.9-4, MAIN ROAD, KOTHAPETA, CHIRALA KOTHAPETA, CHIRALA</t>
  </si>
  <si>
    <t>11-AUG-1975</t>
  </si>
  <si>
    <t>D NO.11-446,O.T.K. RD,</t>
  </si>
  <si>
    <t>29-DEC-2014</t>
  </si>
  <si>
    <t>D.NO. 5-2-131/10/1, KANCHARLA COMPLEX AMALAPURAM</t>
  </si>
  <si>
    <t>SIVAKODU</t>
  </si>
  <si>
    <t>15-DEC-2016</t>
  </si>
  <si>
    <t>D.NO. 2-92, MAIN ROAD SIVAKODU</t>
  </si>
  <si>
    <t>KAPAVARAM</t>
  </si>
  <si>
    <t>05-DEC-2016</t>
  </si>
  <si>
    <t>D.NO. 3-142, MAIN ROAD KAPAVARAM</t>
  </si>
  <si>
    <t>23-FEB-2017</t>
  </si>
  <si>
    <t>D.NO. 9-3-13, LIBRARY ROAD, KOVVUR</t>
  </si>
  <si>
    <t>11-JUL-1988</t>
  </si>
  <si>
    <t>D.NO. 7-24-16 &amp; 7-24-17</t>
  </si>
  <si>
    <t>10-OCT-2003</t>
  </si>
  <si>
    <t>23-B-4-67, SRINIVASA TALKIES ROAD, R.R.PET,</t>
  </si>
  <si>
    <t>19-JAN-1984</t>
  </si>
  <si>
    <t>NO.24-3-79 GUNTUR,PATNAM BAZZAR</t>
  </si>
  <si>
    <t>24-FEB-2014</t>
  </si>
  <si>
    <t>D.NO. 5-87-27, GUNTUR</t>
  </si>
  <si>
    <t>12-JAN-2015</t>
  </si>
  <si>
    <t>D.NO. 7-380/A, PSR BHAVAN, OPP VIJAYA DELUX, MANGALAGIRI</t>
  </si>
  <si>
    <t>15-APR-2013</t>
  </si>
  <si>
    <t>NO. 14-1-19, G B C ROAD, PONNUR</t>
  </si>
  <si>
    <t>LAM</t>
  </si>
  <si>
    <t>19-DEC-2014</t>
  </si>
  <si>
    <t>H.NO. 3-56/B1, LAM</t>
  </si>
  <si>
    <t>24-APR-2013</t>
  </si>
  <si>
    <t>NO.9-15-1, NEAR J M J COLLEGE ANGALAKUDURU</t>
  </si>
  <si>
    <t>14-AUG-2015</t>
  </si>
  <si>
    <t>DOOR NO 94/B</t>
  </si>
  <si>
    <t>ANANTHAVARAPPADU</t>
  </si>
  <si>
    <t>24-DEC-2014</t>
  </si>
  <si>
    <t>D.NO. 1-86, BUDAMPADU ROAD, ANANTHAVARAPPADU, ANANTHAVARAPPADU</t>
  </si>
  <si>
    <t>15-MAR-1999</t>
  </si>
  <si>
    <t>NO. 27-9-58,</t>
  </si>
  <si>
    <t>15-FEB-2018</t>
  </si>
  <si>
    <t>D. NO:25/303, BUTTAIPET MACHILIPATNAM</t>
  </si>
  <si>
    <t>SULTANNAGARAM GOLLAPALEM</t>
  </si>
  <si>
    <t>27-FEB-2017</t>
  </si>
  <si>
    <t>4 -74-3 MAIN ROAD SULTANNAGARAM GOLLAPALEM</t>
  </si>
  <si>
    <t>PEDAPULIPAKA</t>
  </si>
  <si>
    <t>17-MAY-2017</t>
  </si>
  <si>
    <t>NO.3-58, RAMALAYAM STREET PEDAPULIPAKA</t>
  </si>
  <si>
    <t>11-DEC-1974</t>
  </si>
  <si>
    <t>450, WARD NO 20, MAIN ROAD,  ADONI</t>
  </si>
  <si>
    <t>06-FEB-2014</t>
  </si>
  <si>
    <t>D No 40/301-5, Shop No 5,6,7,8 &amp; 9, Ground Floor, Skandhanshi Business Centre,</t>
  </si>
  <si>
    <t>08-OCT-2003</t>
  </si>
  <si>
    <t>25/509 NANDYAL</t>
  </si>
  <si>
    <t>30-OCT-2015</t>
  </si>
  <si>
    <t>KVR COLLEGE CAMPUS NANDIGAMA</t>
  </si>
  <si>
    <t>NO.1-50, MAIN ROAD TADEPALLI</t>
  </si>
  <si>
    <t>BHAVANIPURAM (VIJAYAWADA)</t>
  </si>
  <si>
    <t>26-OCT-2015</t>
  </si>
  <si>
    <t>D.NO.76-8/8-18, SWATHI THEATER CENTER VIJAYAWADA</t>
  </si>
  <si>
    <t>GURUNANAK COLONY (VIJAYAWADA)</t>
  </si>
  <si>
    <t>17-JUL-2018</t>
  </si>
  <si>
    <t>PLOT NO: 60, KANAKA DURGA GAZETTED OFFICERS COLONY,</t>
  </si>
  <si>
    <t>Governerpet, Vijayawada</t>
  </si>
  <si>
    <t>21-JAN-2015</t>
  </si>
  <si>
    <t>D.NO:27-20-51,Ground Floor, Lakshmi Ram Plaza,</t>
  </si>
  <si>
    <t>10-SEP-1976</t>
  </si>
  <si>
    <t>NO.11-25-43, OPP. RAMANAIAH COOL DRINK SHOP VIJAYAWADA</t>
  </si>
  <si>
    <t>20-DEC-2014</t>
  </si>
  <si>
    <t>D.NO.4-3, MAIN ROAD,NEAR WATER PLANT, THIMMAPURAM</t>
  </si>
  <si>
    <t>11-SEP-2013</t>
  </si>
  <si>
    <t>6-3-269 OPP KANYAKA PARAMESHWARI TEMPLE NARASARAOPET</t>
  </si>
  <si>
    <t>D.NO.7-406/2, BESIDE ABHAYA HOSPITAL PIDUGURALLA</t>
  </si>
  <si>
    <t>19-NOV-2009</t>
  </si>
  <si>
    <t>D.NO.30-214, KEERTHI TALKIES ROAD VINUKONDA</t>
  </si>
  <si>
    <t>MARICHETLAPALEM</t>
  </si>
  <si>
    <t>14-OCT-2015</t>
  </si>
  <si>
    <t>No 3/77 Kondaveti Complex, Marrichettlipalem Buduwada Village,</t>
  </si>
  <si>
    <t>24-SEP-2009</t>
  </si>
  <si>
    <t>DODDAVARAM VILLAGE DODDAVARAM</t>
  </si>
  <si>
    <t>23-MAR-1994</t>
  </si>
  <si>
    <t>D.NO. 37-1-172 ONGOLE</t>
  </si>
  <si>
    <t>21-NOV-2009</t>
  </si>
  <si>
    <t>S.NO.612/2, ASST NO. 10-69, POTTAMPADU ROAD BRAHMADEVAM VILLAGE, MUTHUKUR MANDAL</t>
  </si>
  <si>
    <t>12-OCT-1992</t>
  </si>
  <si>
    <t>Door No: 15/ 314 &amp; 315, KCV Chambers,</t>
  </si>
  <si>
    <t>30-NOV-2015</t>
  </si>
  <si>
    <t>D.No.2-25-45, KONNA STREET, NEAR MADHAVA MOTORS</t>
  </si>
  <si>
    <t>ANNAMAYYA CIRCLE (TIRUPATHI)</t>
  </si>
  <si>
    <t>17-APR-2017</t>
  </si>
  <si>
    <t>plot no 21, R C ROAD TIRUPATHI</t>
  </si>
  <si>
    <t>GAJUWAKA,VIZAG</t>
  </si>
  <si>
    <t>18-MAR-1994</t>
  </si>
  <si>
    <t>17-40/6,LAKSHMI CPLX, OPP.SESHA MAHAL GAJUWAKA</t>
  </si>
  <si>
    <t>GOPALAPATNAM,VIZAG</t>
  </si>
  <si>
    <t>15-MAR-1996</t>
  </si>
  <si>
    <t>11-186 TO 193, MAIN ROAD GOPALAPATNAM</t>
  </si>
  <si>
    <t>MVP COLONY, VIZAG</t>
  </si>
  <si>
    <t>11-MAR-2016</t>
  </si>
  <si>
    <t>D.NO. 1-83-18/1/1, PLOT NO. MIG 76/3, SHOP NO:32, SECTOR -3, VISAKHAPATNAM</t>
  </si>
  <si>
    <t>POORNA MARKET,VIZAG</t>
  </si>
  <si>
    <t>28-JAN-1999</t>
  </si>
  <si>
    <t>D.NO :26-15-204, DHARMA SHAKTI BHAVAN,PTEU BUILDING,</t>
  </si>
  <si>
    <t>VISAKHAPATNAM TOWN</t>
  </si>
  <si>
    <t>24-MAR-1997</t>
  </si>
  <si>
    <t>D.NO. 47-14-4, 47-14-5, ESWAR PARADISE, VISAKHAPATNAM</t>
  </si>
  <si>
    <t>D.NO. 19-10-11/1, MATAM STREET VIZIANAGARAM</t>
  </si>
  <si>
    <t>25-NOV-2009</t>
  </si>
  <si>
    <t>NO. 27-1-7/6, NEAR UMA MEDICALS BHIMAVARAM</t>
  </si>
  <si>
    <t>THURPUTALLU</t>
  </si>
  <si>
    <t>D.NO.1-270, MAIN ROAD</t>
  </si>
  <si>
    <t>12-AUG-1993</t>
  </si>
  <si>
    <t>26-14-26,VASU PLAZA,ACHARYA RANGA STREET, TANUKU,</t>
  </si>
  <si>
    <t>02-DEC-2009</t>
  </si>
  <si>
    <t>NEW NO 5/526, OLD NO 527 KADAPA</t>
  </si>
  <si>
    <t>DOMMARANANDYALA</t>
  </si>
  <si>
    <t>D.NO.6/34, KAPU STREET DOMMARANANDYALA</t>
  </si>
  <si>
    <t>15-FEB-2002</t>
  </si>
  <si>
    <t>NO.22/437 PRODDATUR</t>
  </si>
  <si>
    <t>Federal Bank</t>
  </si>
  <si>
    <t>Door no 12-4-61, Lakshmi Narayana Towers Pudimadaka Road, Beside Ramalayam Anakapalle Visakhapatnam District, Andhra Pradesh 531 001</t>
  </si>
  <si>
    <t>Kakinada Urban</t>
  </si>
  <si>
    <t>Ayyappa Towers(Phase II) Pudimadaka Road, Beside Ramalayam Main Road, Kakinada East Godavari, Andhra Pradesh 533 001</t>
  </si>
  <si>
    <t>D No 35-2-1, Kepee Arcade, Pudimadaka Road, Beside Ramalayam Opp Big Mosque, Rajamundry East Godavari , Andhra Pradesh 533 101</t>
  </si>
  <si>
    <t>Door No: 23B-9-16/1,2 BKL Road, R.R Pet Pudimadaka Road, Beside Ramalayam West Godavari  534002</t>
  </si>
  <si>
    <t>D.No. : 3-224/15 Pudimadaka Road, Beside Ramalayam Ganapathi Nagar, Atmakur Guntur, Andhra Pradesh 522503</t>
  </si>
  <si>
    <t>Siri Towers Pudimadaka Road, Beside Ramalayam Thullur Mandal ,Guntur Andhra Pradesh 522236</t>
  </si>
  <si>
    <t>Door No 165/A4 Pudimadaka Road, Beside Ramalayam Guntur Andhra Pradesh 522017</t>
  </si>
  <si>
    <t>D.No.6-14-36, 14Th Lane, Ist Cross Pudimadaka Road, Beside Ramalayam Guntur  522 002</t>
  </si>
  <si>
    <t>6-90, Opp to Ananjaneya Temple Pudimadaka Road, Beside Ramalayam Koppururavuru Guntur, Andhra Pradesh 522508</t>
  </si>
  <si>
    <t>Near Door No. 1-57 Pudimadaka Road, Beside Ramalayam Mangalagiri Mandal, Guntur Andhra Pradesh 522503</t>
  </si>
  <si>
    <t>DNO: 10-52, NH-5 Pudimadaka Road, Beside Ramalayam Lingayapalem ,Guntur Andhra Pradesh 522005</t>
  </si>
  <si>
    <t>6-212,Beside Anjaneya Swamy Temple Pudimadaka Road, Beside Ramalayam Tadikonda Mandal, Guntur Andhra Pradesh 522016</t>
  </si>
  <si>
    <t>DOOR NO: 3-106,GANDHI BOMMA VEEDHI Pudimadaka Road, Beside Ramalayam AMARAVATI MANDAL,GUNTUR ANDHRA PRADESH 522016</t>
  </si>
  <si>
    <t>D.No 8-149, RS No.33/2, Raja Gari layout, Pudimadaka Road, Beside Ramalayam Penamaluru Mandal, Krishna District Andhra Pradesh 521151</t>
  </si>
  <si>
    <t>Ground floor, Door No: 13-580/1, Gaddam Rattaiah Street, Pudimadaka Road, Beside Ramalayam Kanuru, YSR Tadigadapa Vijayawada, Krishna, Andhra Pradesh 520007</t>
  </si>
  <si>
    <t>Door No.29-7-50,Ground Floor Pudimadaka Road, Beside Ramalayam Suryaraopet VIJAYAWADA-520 002 Andhra Pradesh 520 002</t>
  </si>
  <si>
    <t>The Federal Bank Ltd class='text' ,Door.No: 59-14-1/2 Pudimadaka Road, Beside Ramalayam Myneni Centre, Patamata Vijayawada 520 010</t>
  </si>
  <si>
    <t>D.No: 5-7-6, Ground Floor, Pudimadaka Road, Beside Ramalayam Srikakulam, Andhra Pradesh 532001</t>
  </si>
  <si>
    <t>THE FEDERAL BANK LTD Pudimadaka Road, Beside Ramalayam 60 FEET ROAD, OLD GAJUWAKA VISHAKHAPATTANAM 530 026</t>
  </si>
  <si>
    <t>Visakapatanam Corpn</t>
  </si>
  <si>
    <t>D. No: 12-1-16, Naga Chambers Pudimadaka Road, Beside Ramalayam Vishakhapatnam Andhra Pradesh 530002</t>
  </si>
  <si>
    <t>HIG -1262,PM Palem Pudimadaka Road, Beside Ramalayam Visakhapatnam Andhra Pradesh 530041</t>
  </si>
  <si>
    <t>NAD Junction</t>
  </si>
  <si>
    <t>Door No. 58-1-426, S. No. 23/1D1 Pudimadaka Road, Beside Ramalayam Butchirajupalem, NAD - Kotha Road Visakhapatnam, Andhra Pradesh 530009</t>
  </si>
  <si>
    <t>Pendurti</t>
  </si>
  <si>
    <t>Visakhapatanam/Sujatha Nagar</t>
  </si>
  <si>
    <t>Door No: 7 -190/1/15, Chankya Nagar, BRTS Road Pudimadaka Road, Beside Ramalayam Visakhapatnam Andhra Pradesh 530051</t>
  </si>
  <si>
    <t>Door No.19-6-10, Fort Road Pudimadaka Road, Beside Ramalayam Andhra Pradesh  535002</t>
  </si>
  <si>
    <t>First Floor,Viyaan Plaza, D No: 1-1-11, Pudimadaka Road, Beside Ramalayam Bhimavaram, West Godavari Disrict Andhra Pradesh 534202</t>
  </si>
  <si>
    <t>Ganesham Enclave, Ground Floor Old no: 18-77,TS No:1924-1&amp;1925 Uma Nagar, Old Town Ananthapur, Andhra Pradesh 515001</t>
  </si>
  <si>
    <t>20-543/2, Sri Balaji Complex Opp. Raghava Theatre Jailkhana Road , Mittoor Chittoor, Andhra Pradesh 517 001</t>
  </si>
  <si>
    <t>30 Mar 2024</t>
  </si>
  <si>
    <t>Geetha Nagar Dharamavaram Sri Sathya Sai Dt  515671</t>
  </si>
  <si>
    <t>16 Mar 2024</t>
  </si>
  <si>
    <t>Plot No. 4A, Gandrujupalle Industrial Park Gandrujupalle, Gangavaram Mandal 517432</t>
  </si>
  <si>
    <t>18 May 2024</t>
  </si>
  <si>
    <t>#18-1-134, M F Road Hindupur   515201</t>
  </si>
  <si>
    <t># 21/648-1, Prasad Towers Salf Felf Street (Old Municipal Office Road) Near Ramesh Theater Kadapa, Andhra Pradesh 516001</t>
  </si>
  <si>
    <t>PLOT NO.14, SY NO.714/A NAGI REDDY REVENUE COLONY BESIDE VIJAYA HOSPITAL, RAJESWARI NAGAR KURNOOL, ANDHRA PRADESH  518002</t>
  </si>
  <si>
    <t>Kaizan Heights Gandhi Nagar (Near Sunday Market) Pogathotta Nellore, Andhra Pradesh 524 001</t>
  </si>
  <si>
    <t>Nellore/Vedayapalem</t>
  </si>
  <si>
    <t>The Federal Bank Ltd, Sujoy Paradise, HNO: 26/613E Near Y Junction Andhra Pradesh 518502</t>
  </si>
  <si>
    <t>SUKHADHAMAM D.NO. 5-35/1, Opp. Power Office Kurnool Road, Ongole Prakasam, Andhra Pradesh 523 002</t>
  </si>
  <si>
    <t>The Federal Bank Ltd, Door No.22/296 Gandhi Road, Revenue Ward No.22 Prodattur, Andhra Pradesh 516360</t>
  </si>
  <si>
    <t>Ground Floor, D. No. 6-1/2, Madanapalli Road, Sai Nagar, Gangavaram, Palamaner Chittoor Andhra Pradesh 517408</t>
  </si>
  <si>
    <t>D.No.6-7-587, A K Nilayam Sripuram Colony Iskcon Road, Tiurpati  517 507</t>
  </si>
  <si>
    <t>HDFC Bank Ltd</t>
  </si>
  <si>
    <t>Ground Floor, Potluri Castle, 48-14-9, Dwaraka Nagar, Vishakapatinam, Andhra Pradesh-530016</t>
  </si>
  <si>
    <t>Ntr</t>
  </si>
  <si>
    <t>#40-1-129, Ground Floor, Near Benz Circle, M.G. Road, Vijayawada 520008, District Krishna, Andhra Pradesh</t>
  </si>
  <si>
    <t>5-87-90, (Old It Office Building) ,Main Road, Lakshmipuram, Guntur, Andhra Pradesh-522007</t>
  </si>
  <si>
    <t>19-8-180, 1St Floor, Krishna Towers, Beside Ibp Petrop Bunk, 19Th Ward, Air By Pass Road, Tirupati-517501</t>
  </si>
  <si>
    <t>46-17-20, Kilari Enclave, Danavaipeta, Rajahmundry, Andhra Pradesh-533103</t>
  </si>
  <si>
    <t>D.No.11-7-8, Ground Floor, Eswar Enclave, Green Park Road, Jagadamba Centre, Vishakapatinam, Andhra Pradesh-530002</t>
  </si>
  <si>
    <t>11-1-7, Meenakshi Manor, Ramarao Peta, 3Rd Line, Prakasam Street, Kakinada- 533004</t>
  </si>
  <si>
    <t>D.No. 16-3-207 &amp; 208Ramalingapuram Main Road,Nellore, Nelloreandhra Pradesh-524003</t>
  </si>
  <si>
    <t>Door No: 11-165-1,M.S.Mansion,Ground Floor , Subhash Road,Beside Meda Petrol Bunk,Ananthapur -515001.</t>
  </si>
  <si>
    <t>Rrr Towers, Dwaraka Nagar, R S Road, Cuddapah, Andhra Pradesh-516001</t>
  </si>
  <si>
    <t>40-353-A, Alankar Plazapark Road, Kurnool, Andhra Pradesh-518 001</t>
  </si>
  <si>
    <t>Ground Floor, Indralok Complex, Rastrapathi Road, Tanuku, West Godavari Dt., Andhra Pradesh-534 211</t>
  </si>
  <si>
    <t>Psn Estate, 8-12-15 Main Road, Santhapeta, Near Rtc Complex,Vizianagaram, Andhra Pradesh-535 002</t>
  </si>
  <si>
    <t xml:space="preserve"> Krishna Arcade, Gandhi Road, Opp Sundaracharlu Club, Proddattur, Andhra Pradesh-516360</t>
  </si>
  <si>
    <t>6-1-57, 1St Floor ,Shreya , Near Krishna Park, Palakonda Road, Srikakulam, Andhra Pradesh-532001</t>
  </si>
  <si>
    <t>Shop No. 9 To15, Sai Shree Arcade- Ii Opp. Gopuram, Puttaparthi, Ananthapur Dist., Andhra Pradesh-515134</t>
  </si>
  <si>
    <t>Vidya Towers, Opp: Angel Talkies, Arundelpet, Narasapaopeta, Andhra Pradesh-522601</t>
  </si>
  <si>
    <t>14-8-14, Opp Satyanarayana Theatre, Main Road,    Anakapalli, Andhra Pradesh-532001</t>
  </si>
  <si>
    <t>Arn Complex, D No 37-1-167, Beside Sai Saroj Theater, Kurnool Road, Ongole, Andhra Pradesh - 523001</t>
  </si>
  <si>
    <t>7-9, J P Road, Chinnamiram,Bhimavaram,West Godavari Dist, Andhrapradesh,Pincode-534202</t>
  </si>
  <si>
    <t>1St Floor , Psr Complex,Shirdi Sai Nagar,Near Rtc Bus Stand,Gudur,Nellore Dist,Andhrapradesh,Pincode – 524101</t>
  </si>
  <si>
    <t>7-7-71, S.V.D.Road,Vijaya Mansions Hindupur, Anantapur Dist., Andhra Pradesh-515201</t>
  </si>
  <si>
    <t>#2-415, N.K.Road, Near Shoba Hotel, Nandyal, Andhra Pradesh-518501</t>
  </si>
  <si>
    <t>58-1-357, Shyamala Arcade, Near Basyam School, Nad Kotha Road, Visakhapatnam, Andhra Pradesh-530027</t>
  </si>
  <si>
    <t>30 - 15 - 58 Ground Floor, Silver Willow, Dabagardens, Visakhapatnam 530020</t>
  </si>
  <si>
    <t>#30-22-43, Block No-13, Near Vijeta Hospital, Durga Agraharam, Eluru Road, Vijayawada-520008</t>
  </si>
  <si>
    <t>HDFC Bank Ltd., D No 40-6, 2-6, Near Siddharth Public School, Moghalrajpuram, Vijayawada, Andhra Pradesh - 520010</t>
  </si>
  <si>
    <t>25-11-1, Opp Mandal Office, Beside Indian Bank, Eluru-534006</t>
  </si>
  <si>
    <t>11-25-394 To 398, 1St And 2Nd Floors, Sri Chakra Nilayam, Main Road, Vinnakotavari Chowk, Beside Sri Balaji Sweets, One Town - Vijayawada, Andhra Pradesh</t>
  </si>
  <si>
    <t>15-687-1, Buggaiah Compound, Tadpatri-515411</t>
  </si>
  <si>
    <t>12-2-179-B, K T Road, Kasibugga-532222</t>
  </si>
  <si>
    <t>Macheria Road, Pidugurulla 522413</t>
  </si>
  <si>
    <t>7-169 Robertsonpet, Machilipatnam, Krishna, Andhra Pradesh 521001</t>
  </si>
  <si>
    <t>#4/95, Main Road, Rajampet - 516115, Dist: Cudapah, Andhra Pradesh</t>
  </si>
  <si>
    <t>D No.8-1-63, T.B Road, Allagadda, Nandyal District, Andhra Pradesh</t>
  </si>
  <si>
    <t>HDFC Bank Ltd, #15-461, Ground Floor, B. Sri Vaishnodevi Nilayam, Behind Govt. Area Hospital, Adoni—518301</t>
  </si>
  <si>
    <t>D.No. 11/137, 137/A, Gvr Central, Eluru Road -521301</t>
  </si>
  <si>
    <t>10-1-136/3, Ground Floor, Lakshmi Plaza, Kanekal Road, Rayadurg-515865</t>
  </si>
  <si>
    <t>#12-1-629/1, Adi  Shakthi Complex, Sirsailam Road, Macherla-522426</t>
  </si>
  <si>
    <t>#21-41, Factory Center Main Road, Tiruvur-521235</t>
  </si>
  <si>
    <t>Sy No. 30/3, Jaipur Road, K V R Real Estates, Near R T C Complex, Salur-535591</t>
  </si>
  <si>
    <t>Dr. B.R. Ambedkar Konaseema</t>
  </si>
  <si>
    <t>31-9-7, Yedhita Road, Besides K V B, Opp E Seva Buliding, Mandapeta-533308</t>
  </si>
  <si>
    <t xml:space="preserve">Ground Floor, 6-1-19, Ward No-3, Verjhular Vari Street, Municipal Village, Peddapuram-533437 </t>
  </si>
  <si>
    <t>Sy.No-72/3, 4Th Ward, Rayagada Road, Parvathipuram-535501</t>
  </si>
  <si>
    <t>Ground Floor,4-323, Beside Lic Of India, Srikakulam Road,Rajam-532127</t>
  </si>
  <si>
    <t>D.No-8-3-34, Off S.B.I Badvel,Mydukuru Road M V Palli Gopavaram Mandal, Badvel Municipality-Pin-516227</t>
  </si>
  <si>
    <t>8-364, Marampalli Road, Kalyandurg-515761</t>
  </si>
  <si>
    <t> 70-1D-1/2, Pithapuram Road, Opp Ashram Public School, Kakinada-500 003</t>
  </si>
  <si>
    <t>H.No.12-4-5/1, Beside Bharathiya Vidya Bhavan School, Srirampet, Palacole-534260</t>
  </si>
  <si>
    <t># 17-1-25/1, Sharaff Bazar, Ponnur - 522124</t>
  </si>
  <si>
    <t>1St Floor, Bmc Towers, Tirupati Road, Puttur - 517583</t>
  </si>
  <si>
    <t>2-20-21,Nehru Road, Gandhi Chowk, Tenali</t>
  </si>
  <si>
    <t>74-1-2,Opp Autonagar Bus Terminal,Krishnanagar,Vijayawda</t>
  </si>
  <si>
    <t># 3-2-1, K Agraharam, Bank Street, Amalapuram-533201</t>
  </si>
  <si>
    <t>8-6-53, Ground Floor, Canal Road, Narasapur,
West Godavari District, Andhra Pradesh</t>
  </si>
  <si>
    <t>Sriranga Towers , Jailkahan Street, Chittoor-517001</t>
  </si>
  <si>
    <t>#8-11-7, Bellapu Street , Tuni , East Godavari Dist-533401</t>
  </si>
  <si>
    <t>D No 43-106/1-25A , Ground Floor, Sai Residency, Andhra Prabha Colony, Ajit Singh Nagar, Andhra Pradesh </t>
  </si>
  <si>
    <t>HDFC Bank Ltd., D.No:7/653, &amp; 7/648/1, Rtc Bus Stand Road, Srikalahasti, Andhra Pradesh- 571644</t>
  </si>
  <si>
    <t>HDFC Bank Ltd., H.No 24-2-418, Saraswathi Nagar, Near Msr Statue, Daragamitta, Nellore, Andhra Pradesh - 524003</t>
  </si>
  <si>
    <t>HDFC Bank Ltd., 1/202P, Ground Floor, Radha Krishna Complex, Opp. Power Office, Tarlupadu Road, Markapur, Andhra Pradesh-523316</t>
  </si>
  <si>
    <t>HDFC Bank Ltd., Ground Floor, D.No 1-437, Kothapeta, Gt Road, Mangalagiri, Dist.Guntur, Andhra Pradesh - 522503</t>
  </si>
  <si>
    <t>HDFC Bank Ltd., Door No. 11-1-11,Beside Bazar Post Office, K.N.Road,  Tadepalligudem, District: West Godavari, Andhra Pradesh - 534102</t>
  </si>
  <si>
    <t>HDFC Bank Ltd., Grd. Flr., # 5-6-4/3, Beside Dr. Maheswara Reddy Hospital, Taluq, Sattenapally, Guntur District, Andhra Pradesh - 522403</t>
  </si>
  <si>
    <t>D.No.6/357, Ground Floor, Modern Complex, Nrt Center, Chilakaluripeta, Dist. Palnadu, Andhra Pradesh</t>
  </si>
  <si>
    <t>HDFC Bank Ltd., # 2-18-3, Thummala Penta Road, Near Trunk Road, Kavali, Andhra Pradesh - 524201</t>
  </si>
  <si>
    <t>HDFC Bank Ltd., Grd. Floor, # 24/127, Beside Shiba Hospital, Rajampet Road, Rayachoti, Andhra Pradesh - 516269</t>
  </si>
  <si>
    <t>HDFC Bak Ltd., D.No:6-8-7, Ground Floor, T.Nagar, Nidamarthy Street, Rajahmundry, Andhra Pradesh - 533 101</t>
  </si>
  <si>
    <t>HDFC Bank Ltd., H.No:13/11/10, Mmr Complex, Grd. Flr., Polimera Road,Chirala, Andhra Pradesh - 523 157</t>
  </si>
  <si>
    <t>HDFC Bank Ltd., Grd. Flr., # 21/25, Opp. Head Post Office, Bank Street, Nuzvid, Dist.: Krishna,  - 521201</t>
  </si>
  <si>
    <t>HDFC Bank Ltd, No.10-1-5 &amp; 6, Radam Bazar, Bapatla,Andhra Pradesh, 522101</t>
  </si>
  <si>
    <t>HDFC Bank Ltd., Ground Floor, # 14-2-5, 1-A, C.T.M Road, Madanapalli, Andhra Pradesh - 517325</t>
  </si>
  <si>
    <t>HDFC Bank Ltd., Door No. 27-29, Ground Floor, Lawyer'S Street, Kothapeta, Vinukonda, Andhra Pradesh - 522647</t>
  </si>
  <si>
    <t>HDFC Bank Ltd., Sri Surya Complex, D.No:6-67-13, Nh-5, Opp.Chinagantyada Bus Stop, Gajuwaka, Vizag, Andhra Pradesh - 530026</t>
  </si>
  <si>
    <t>D No: 2112,1/2112, Sy No:432, 433, Weavers Colony, Yemmiganur, Kurnool District, Andhra Pradesh</t>
  </si>
  <si>
    <t>HDFC Bank Ltd., # 6-1-69C, Ground Floor,  K T Road,Tirupathi, Dist: Chittoor, Andhra Pradesh - 517501</t>
  </si>
  <si>
    <t>HDFC Bank Ltd,Door No: 24-3-24, Ground Floor, G.T Road, Behind Hindu College, Old Mattupalli Electronic Shop, Guntur – 522003 </t>
  </si>
  <si>
    <t>ATLUR</t>
  </si>
  <si>
    <t>HDFC Bank Ltd.,7-546-5, Rs Road, Railway Kodur, Dist Cuddapah-516101.</t>
  </si>
  <si>
    <t>HDFC Bank Ltd., Ultra Tech Cement Ltd., Ultra Tech Township, Bhogasamudram, Tadipatri, Ananthapur-515411</t>
  </si>
  <si>
    <t>HDFC Bank Ltd., D.No. 8-64, 8Th Block, 1St Floor, Near Venkateswara Theatre, Voora Nagar,  Vuyyuru, Andhra Pradesh -521165.</t>
  </si>
  <si>
    <t>HDFC Bank Ltd., Ground Floor,# 36-32, Ramaraopeta, Narsipatnam,Visakhapatnam, Ap - 531116.</t>
  </si>
  <si>
    <t>HDFC Bank Ltd., D No. 11-377 &amp; 11-377/1, 1St Floor, Ongole - Kurnool Road, Viswanadha Puram, Podili, Dist Prakasam, Andhra Pradesh -523240</t>
  </si>
  <si>
    <t xml:space="preserve">
No.1 / 649, 1St Floor, 
Nama Lodge, College Road,
Kadiri, Dist - Anantpur, 
Andhra Pradesh - 515591</t>
  </si>
  <si>
    <t>#13-1-14, Ground Floor, Main Road, Opp. Ramachandrapuram Municipal Office, Ramachandrapuram 53355</t>
  </si>
  <si>
    <t>#1-7-48, 
Tirupathi Road,
Near Sub-Treasury Office, 
Pileru- 517214</t>
  </si>
  <si>
    <t>4-11-94-1 Ambakpalli Road 
Beside Goutham Model School
Pulivendula., 516390 .</t>
  </si>
  <si>
    <t>HDFC Bank Ltd., 8-17-173/B, Ground Floor, Mubarak Complex, Racharla Road, Giddalur, Andhra Pradesh - 523357.</t>
  </si>
  <si>
    <t>HDFC Bank Ltd., D.No.30-171, Ground Floor, Bunglow Road, Near Ambedkar Statue, Addanki, Dist-Prakasham, Andhra Pradesh -523201.</t>
  </si>
  <si>
    <t>Ground Floor, D No : 20-126, Venkata Novas Elite, Opp.Andhra Hospitals, Gollapudi, Andhra Pradesh</t>
  </si>
  <si>
    <t>HDFC Bank Ltd., Aswaraopet Main Road,Prasad Complex,Next To Sbh Atm, Jangareddigudem, Dist - West Godavari, Andhra Pradesh - 534447</t>
  </si>
  <si>
    <t>HDFC Bank Ltd., No.5-2-125, Near Fort Gate, Pithapuram, Dist East Godavari, Andhra Pradesh - 533450</t>
  </si>
  <si>
    <t>HDFC Bank Ltd., D.No.2-2-12, Main Road, Nidadavole, West Godavari, Andhra Pradesh - 534301.</t>
  </si>
  <si>
    <t>HDFC Bank Ltd., D.No. 9-14-75, Opp. R.B.Office, Main Road, Kovvur, Dist West Godavari, Andhra Pradesh - 534350.</t>
  </si>
  <si>
    <t>HDFC Bank Ltd., 13-208, Ground Floor, Lingaith Street, Newpet, Palamner, Andhra Pradesh - 517408</t>
  </si>
  <si>
    <t>HDFC Bank Ltd.,  D No. 28-12-2, First Floor, Near Mbt Office, Madanapalle Main Road, Punganur, Dist Chittoor, Andhra Pradesh - 517247.</t>
  </si>
  <si>
    <t xml:space="preserve">HDFC Bank Ltd., Sy. No. 865/ 1A, 2A1, Near D No. 19-1-94, Ground Floor, Govt Hospital Road, Kandukur, Distt - Prakasam, Andhra Pradesh - 523105. </t>
  </si>
  <si>
    <t>D . No.1-93, Hanuman Junction, Zinkibhadra Village, Sompeta Mandal 532284</t>
  </si>
  <si>
    <t>HDFC Bank Ltd., D. No. 4-128, Neelapalle Village, Dhariyalatippa Road, Tallaravu Mandal, Neelapalle , Dist - East Godavari, Andhra Pradesh - 533464.</t>
  </si>
  <si>
    <t>HDFC Bank Ltd., D.No. 8-66 / 2, Tankasalavari Street, Enikepadu, Vijayawada Rural, Andhra Pradesh - 521108.</t>
  </si>
  <si>
    <t>HDFC Bank Ltd.,Opp.Gayatri Rice Store,Srikalahasti Road,Tada Kandriga,Nellore,Andhra Pradesh-524401</t>
  </si>
  <si>
    <t>HDFC Bank Ltd., Hig 88/1, Opp Bpcl Petrol Bunk,Mvp Colony Double Road, Vishakapatnam, Andhra Pradesh - 530017.</t>
  </si>
  <si>
    <t>HDFC Bank Ltd., Shuba Krishna Enclave, Opp. Indian Oil Petrol Bunk, Vijayawada Road, Hanuman Junction, Dist - Krishna, Andhra Pradesh - 521105.</t>
  </si>
  <si>
    <t>HDFC Bank Ltd.,Old State Bank Road, Srinagar, Gannavaram, Vijayawada, Andhra Pradesh - 521101.</t>
  </si>
  <si>
    <t>HDFC Bank Ltd., D.No. 73-13-3/1, Plot No.16, R.S.No. 238/1 &amp; 2, A.V. Appa Road, Srinivasa Nagar Extension, Rajahmundry, E.Godavari, Andhra Pradesh - 533101.</t>
  </si>
  <si>
    <t>HDFC Bank Ltd., Mb Complex, Nh-5, D.No. 8/1129, Beside Police Station, Ravulapalem Post, East Godavari, Andhra Pradesh - 533238.</t>
  </si>
  <si>
    <t>HDFC Bank Ltd., D.No.45-40-42, Akkayyapalem, Main Road, Dist Visakhapatnam, Andhra Pradesh - 530016.</t>
  </si>
  <si>
    <t>HDFC Bank Ltd., 8-291-40, Sy. No. 15 Main Road, Near Rtc Bus Stand, 1A, Ward No. 8, Banaganapalle Town, Dist Kurnool, Andhra Pradesh - 518124.</t>
  </si>
  <si>
    <t>HDFC Bank Ltd., No.50-96-5, Plot No.175, Seethammadhara, Opp. Old Sbh, Visakhapatnam, Andhra Pradesh - 530013.</t>
  </si>
  <si>
    <t>HDFC Bank Ltd., Plot No: 7, L.P.No:592/83-B S.No:61 ,Maruthi Nagar, Ananthapur, Andhra Pradesh - 515001.</t>
  </si>
  <si>
    <t>HDFC Bank Ltd., No.18 / 360, Ground Floor, Bc Road, Cuddapah, Andhra Pradesh - 516001.</t>
  </si>
  <si>
    <t>Kothapet Branch Guntur</t>
  </si>
  <si>
    <t>HDFC Bank Ltd., Ground Floor, Svr Empire, Donka Road, Guntur, Andhra Pradesh - 522001.</t>
  </si>
  <si>
    <t>HDFC Bank Ltd., 2-73, Main Road, Block -2, Shop No. 1 To 6, Beside Sub Treasury Office, Akkivedu, West Godavari, Andhra Pradesh - 534235.</t>
  </si>
  <si>
    <t>HDFC Bank Ltd., D.No. 87 / 1139, Sai Durga Complex, Nagi Reddy Revenue Colony,Madhavi Nagar, Kurnool, Andhra Pradesh - 518004.</t>
  </si>
  <si>
    <t>HDFC Bank Ltd., Valli Krishna Plaza, Ground Floor, Jyothi Nagar, Vedayapalem, Nellore, Andhra Pradesh - 524004.</t>
  </si>
  <si>
    <t>HDFC Bank Ltd., No. 48-18-19B, Ground Floor, Mahanandu Road, Nagarjuna Nagar, Vijayawada, Andhra Pradesh - 520008.</t>
  </si>
  <si>
    <t> Daspalla Hills- Pandurangapuram </t>
  </si>
  <si>
    <t>#7-5-21, Ground Floor, Flat No. 34, Near Pandurangapuram Swamy Temple, Pandurangapuram-530003</t>
  </si>
  <si>
    <t>HDFC Bank Ltd., V. R Complex, 1St Floor, Municiple Bus Stop, Atmakur, Nellore, Andhra Pradesh - 524322.</t>
  </si>
  <si>
    <t>HDFC Bank Ltd., Thriburani Heights, 1St Floor, Opp. Thriburani Theaterer, Main Road, Venkatagiri, Nellore, Andhra Pradesh - 524132.</t>
  </si>
  <si>
    <t>HDFC Bank Ltd., 4-14-221/A, Ground &amp; First Floor, Amaravati Road, Opp. Shivalayam, Guntur, Andhra Pradesh - 522007.</t>
  </si>
  <si>
    <t>HDFC Bank Ltd., D.No. 1-73/ 41, Gf-1, Mukunda Enclave, Near 100 Feet Vuda Road, Opp. Shilparaman, Madhurawada, Vizag, Andhra Pradesh - 530041.</t>
  </si>
  <si>
    <t>HDFC Bank Ltd., No. 3-1-542 (Old), No.3-4-49 (New), Lakshmipuram, Stonehousepet, Nellore, Andhra Pradesh - 524002.</t>
  </si>
  <si>
    <t>#5-152, Turpu Veedhi, Tullur, Guntur Dist.- 522237</t>
  </si>
  <si>
    <t>HDFC Bank Ltd., Ground Floor, D.No: 52- 1/10-1/2A. Vitanary Colony Service Road, Vijayawada, Andhra Pradesh - 520008</t>
  </si>
  <si>
    <t>HDFC Bank Ltd.,,# 7-7-10, Ground Floor,,Vip Road, Ongoleongole,Andhra Pradesh-523002</t>
  </si>
  <si>
    <t>Ground Floor, Chavidivari Street, Railway  Feeders Road, Kovur, Nellore Dist.-524137</t>
  </si>
  <si>
    <t>HDFC Bank Ltd., Ground Floor, 1-39/1, Bypass Road, Komaripalem, Biccavole Mandal, Dist East Godavari, Andhra Pradesh -533346</t>
  </si>
  <si>
    <t>HDFC Bank Ltd., Ground Floor, H. No. 8/36, Kothapetha, Dhone, Dist Kurnool, Andhra Pradesh-518222</t>
  </si>
  <si>
    <t>HDFC Bank Ltd, 38-30-123/2, G N Mansions, Marripalem Hussain Nagar, Nh -5, Muralinagar , Vishakapatnam, Andhra Pradesh - 530018.</t>
  </si>
  <si>
    <t>HDFC Bank Ltd., Ground Floor, D. No. 9-82, Beside Balaji Cinevilla, Poranki, Penamaluru Mandalam, Dist Krishna, Andhra Pradesh-521137</t>
  </si>
  <si>
    <t>HDFC Bank Ltd.,D No. 24-28-45, Ground Floor, Sri Sai Bhagawathi Towers, Gandhi Nagar, Brts Road, Dist Krishna, Andhra Pradesh 520003</t>
  </si>
  <si>
    <t>HDFC Bank Ltd., Ground Floor, Door No. 17-1-48, Gannabathulavari Street, Police Bomma Center, Bhimavaram, Dist West Godavari, Andhra Pradesh-534201</t>
  </si>
  <si>
    <t>HDFC Bank Ltd., Ground Floor, D.No.09-14-3/2, Vip Road, Cbm Compound, Waltair Ward,  Dist - Vishakapatnam, Andhra Pradesh-530003</t>
  </si>
  <si>
    <t>HDFC Bank Ltd., Ground Floor, Door No. 31-2340, Beside Srr College, Machavaram, Vijaywada, Dist Krishna, Andhra Pradesh - 520004.</t>
  </si>
  <si>
    <t>HDFC Bank Ltd., Ground Floor, Plot No. 16, Teachers Colony, Gurunanak Colony Road, Vijayawada, Andhra Pradesh - 520008.</t>
  </si>
  <si>
    <t>HDFC Bank Ltd., Ground Floor, 7-11-6, Tripura Medical Centre, Maharanipeta, Near Collector'S Office Junction, Vishakapatnam, Andhra Pradesh - 530001</t>
  </si>
  <si>
    <t>HDFC Bank Ltd., Ground Floor, D.No.6-319/3 &amp; 6-319/4, Sai Pavan Enclave, Malikipuram, East Godavari Dist, Andhra Pradesh - 533253</t>
  </si>
  <si>
    <t>H.B.Colony</t>
  </si>
  <si>
    <t>HDFC Bank Ltd., Ground Floor,  D.No 55-11-1, Mmtc,H.B. Colony, Visakhapatnam, Andhra Pradesh - 530022</t>
  </si>
  <si>
    <t>Temple Street, Kakinada</t>
  </si>
  <si>
    <t>HDFC Bank Ltd., Ground Floor, D.No.25-6-39, Ganjam Vari Street (Temple Street), Kakinada, Andhra Pradesh  - 533001</t>
  </si>
  <si>
    <t>One Town Branch,Eluru,</t>
  </si>
  <si>
    <t>HDFC Bank Ltd., Ground Floor, D.No. 4-1-5, Canel Road, Near Municipal Corporation Office, Eluru, Andhra Pradesh - 534001</t>
  </si>
  <si>
    <t>HDFC Bank Ltd., Ground Floor, Ratna Shopping Mall, Shop No. 103,104, Main Road, Chintalapudi, West Godavari, Andhra Pradesh - 534460</t>
  </si>
  <si>
    <t>Pattabhipuram Branch, Guntur</t>
  </si>
  <si>
    <t>HDFC Bank Ltd., Ground Floor, D No. 3-1- 39, Assno 13212, Beside Sri Nidhi Kalyana, Mandapam, Stambalagaruvu, Pattabhipuram,  Guntur, Andhra Pradesh - 522006</t>
  </si>
  <si>
    <t>HDFC Bank Ltd., Ground Floor, Vtps Main Road, Near Sub Register Office, Ibrahimpatnam, Krishna District, Andhra Pradesh-521456</t>
  </si>
  <si>
    <t>HDFC Bank Ltd., Ground Floor, Near New Tdp Office, Main Road, Raitupet, Nandigama, Dist Krishna, Andhra Pradesh-521185</t>
  </si>
  <si>
    <t>HDFC Bank Ltd., Ground Floor, Door No.7-1-64 &amp; .7-1-65, Asst No. 30254 &amp; 30255, Chinawaltair, Block No.35, T.S.No.990 Of Waltair Ward, Beach Road, Visakhapatnam, Andhra Pradesh-530023</t>
  </si>
  <si>
    <t>HDFC Bank Ltd,Ground Floor, Konam Palem, Beside Abhijit Guest House-531011</t>
  </si>
  <si>
    <t>Sriharikota - Shar Project</t>
  </si>
  <si>
    <t>HDFC Bank Ltd,Satish Dhawan Space Center Sriharikota Range Sriharikota-524124</t>
  </si>
  <si>
    <t>HDFC Bank Ltd,Door No- 8-292-1 , Panta Kaluva Road , Kanuru , Penamaluru Mandal , Krishna Dist., Vijayawada -520007</t>
  </si>
  <si>
    <t>HDFC Bank Ltd,Ground Floor, Door No: 27-19-42, Durgaiah Street, Prakasam Road, Besent Road, Govemerpet, Krishna Dist., Vijayawada-520002</t>
  </si>
  <si>
    <t>HDFC Bank Ltd,#48-6-23, Ground Floor, Sri Rama Sai Gayathri Castle,Sri Nagar, Near Ramatakies Theatre -530016</t>
  </si>
  <si>
    <t>HDFC Bank Ltd,H. No. 28/982, Opp. Government Hospital Noonepalli, Nandyal. -518501</t>
  </si>
  <si>
    <t>HDFC Bank Ltd,#2-100/1/2, Gf - 3, Plot No'S: 7, 8, 9, Mayfair Apartments, Yendada, Vizag 530045</t>
  </si>
  <si>
    <t>Peda Waltair</t>
  </si>
  <si>
    <t>HDFC Bank Ltd,Ground Floor, D.No: 8-1-63/24, Plot No. 29, Nauka Nagar, Karaka Chettu Polamamba Temple Road, Waltair Ward -530003</t>
  </si>
  <si>
    <t>HDFC Bank Ltd,Door No:43-9-189, Kolagatla Arcade,Subbalaxmi Nagar, Main Road, New Colony,  Dondaparthy -530016</t>
  </si>
  <si>
    <t>Ammavarupalle - Munimadugu</t>
  </si>
  <si>
    <t>HDFC Bank Ltd. Survey No-444-2, Ammavaripalle Village, Ananthapur District 515163</t>
  </si>
  <si>
    <t>Ring Road</t>
  </si>
  <si>
    <t>HDFC Bank Ltd., Plot No. 7, Bsr Complex, 100 Feet Ring Road, Ice Factory Junction, Vizianagaram, Andhra Pradesh - 535002</t>
  </si>
  <si>
    <t>HDFC Bank Ltd., Plot No. 6-130/8, Narayana Complex, Brts Express Way, Pendurthi, Visakhapatnam, Andhra Pradesh - 531173</t>
  </si>
  <si>
    <t xml:space="preserve">HDFC Bank Ltd., G-3, Akhila Arcade, Near Itc Gate, Opp Andhra Bank Zonal Office, Guntur, Andhra Pradesh -522004
</t>
  </si>
  <si>
    <t>HDFC Bank Ltd., Sri Sai Bhavani Tower, 76-8-20, Crombay Road, Bhavani Puram, Vijaywada, Andhra Pradesh - 520012</t>
  </si>
  <si>
    <t>Venkat Nagar</t>
  </si>
  <si>
    <t>HDFC Bank Ltd., D.No. 2-46-27, Pragati College Road, Venkat Nagar, Kakinada, East Godavari, Andhra Pradesh - 533003.</t>
  </si>
  <si>
    <t>HDFC Bank Ltd. , D.No.12-456/1 , By Pass Road , Revenue Ward No. 12 , Tadepalli Bypass , Tadepalli , Andhra Pradesh - 522501</t>
  </si>
  <si>
    <t>Renigunta Road, Tirupati</t>
  </si>
  <si>
    <t>HDFC Bank Ltd., D.No. 19-3-1/D2, Ground Floor, Renigunta Road, Tirupati, Andhra Pradesh - 517501.</t>
  </si>
  <si>
    <t>Narthaki Center</t>
  </si>
  <si>
    <t>HDFC Bank Ltd., Door No. 15-529, Narthaki Center, Rallapalli Ramasubbaiah St, Ramji Nagar, Nellore, Andhra Pradesh - 524001</t>
  </si>
  <si>
    <t>HDFC Bank Ltd., Ground Floor, Kamineni Vr Plaza, Opp. Travellers Bungalow, Main Road, Beside Kamineni Hospital, Kaikaluru, Krishna, Andhra Pradesh - 521333</t>
  </si>
  <si>
    <t xml:space="preserve">HDFC Bank Ltd., Ground Floor, D. No. 2-103, Main Road, J R Plaza, Kankipadu, Andhra Pradesh - 521151
</t>
  </si>
  <si>
    <t>HDFC Bank Ltd,M. Sandhya Rani, #5-37-222, 4Th Lane, Brodipet, Guntur, Andhra Pradesh - 522002</t>
  </si>
  <si>
    <t>Ground Floor, 6Th Lane Vijayapuri Colony, Main Road, Jkc College Road, Guntur</t>
  </si>
  <si>
    <t>Annamaya Circle </t>
  </si>
  <si>
    <t>Ground Floor, D No 26-15-27,Unit No 3 , Sridhar Krishna Tower, Annamaya Circle , Mini Byepass Road , Nellore</t>
  </si>
  <si>
    <t>Ground Floor, Mig-62, Vuda Layout, No. 64, Pkl Rao Nagar, Pedganyada, B.C. Road, Gajuwaka, Visakhapatnam </t>
  </si>
  <si>
    <t>Ground Floor, Peddibhotla Towers, Unit 101, Nakkal Road, Suryaraopet, Vijayawada</t>
  </si>
  <si>
    <t>Ground Floor, #39-27-43/1/1, Vuda Colony, Beside Gayatri School, Madhavadhara, Visakhapatnam</t>
  </si>
  <si>
    <t>Gollagudem Center, Tadepalligudem</t>
  </si>
  <si>
    <t>D.No: 1-11-7, Akula Ganga Rao Complex,  K N Road, Tadepalligudem, West Godavari District</t>
  </si>
  <si>
    <t>Ground Floor,  H.No. 18-13, Nehru Road,  Kurnool, Andhra Pradesh</t>
  </si>
  <si>
    <t>Patamata, Pantakaluva Road</t>
  </si>
  <si>
    <t>Ground Floor, Gjr Centre, 56-2-14/1, Pantakaluva Road, Patamata, Vijaywada, Andhra Pradesh</t>
  </si>
  <si>
    <t>H No 1-33-C, Indira Nagar, Atmakur, Kurnool  District, Andhra Pradesh</t>
  </si>
  <si>
    <t>Door No: 15/12-13, First Floor, Opp. State Bank Of India- Bazar Branch, Gudiwada Road, Main Road, Pedana, Andhra Pradesh</t>
  </si>
  <si>
    <t>Ground Floor, Near Govt Iti, Old Nh - 5 Road, Main Road Satrampadu, Eluru</t>
  </si>
  <si>
    <t>Ground Floor, Balajipeta Road, Beside Viabhav Jewellers, Bobbili, Vizianagram</t>
  </si>
  <si>
    <t>D. No. 10-50-14/5, Ground Floor, Sai Gopal Arcade, Waltair Main Road, Siripuram</t>
  </si>
  <si>
    <t>Ground Floor, 6-55-43, Bheemli Road, Tagarapuvalasa, Visakhapatnam</t>
  </si>
  <si>
    <t>Ground Floor, H.N O. 13-71,  Kondepi Road, Tangutur</t>
  </si>
  <si>
    <t>Chenchupeta, Tenali</t>
  </si>
  <si>
    <t>Ground Floor, H.No: 11-1-20 To 32, Ramakrishna Plaza,  Chenchupet, Tenali, Guntur</t>
  </si>
  <si>
    <t>Ground Floor, D.No: 3-394, Gopi Krishna Complex, Avnigadda, Krishna District</t>
  </si>
  <si>
    <t>Morampudi Junction, Rajahmundry - 4</t>
  </si>
  <si>
    <t>Ground Floor, H.No: 78-2-2, Plot No:105/P,  Block No:111, Old Syamalamba Temple Road, Rajahmundry, Andhra Pradesh</t>
  </si>
  <si>
    <t>Santhapet, Ongole</t>
  </si>
  <si>
    <t>D.No: 58/9/15, Ground Floor, The Grand Towers, Lane Opp Ratna Mahal Road,  Santhapet, Ongole, Prakasham Dist</t>
  </si>
  <si>
    <t>Ground Floor, Ganduri Building, 14Th Line, 1St Cross Road, Arundalpet, Guntur</t>
  </si>
  <si>
    <t>HDFC Bank Ltd., Ground Floor, Sy No 8C &amp; 8D, Nallapadu, Guntur, Andhra Pradesh - 522005</t>
  </si>
  <si>
    <t>HDFC Bank Ltd., Ground Floor, 27-33-6, Gudavallivari Street, Governor Pet, Vijayawada, Andhra Pradersh - 520002</t>
  </si>
  <si>
    <t>HDFC Bank Ltd., Ground Floor, D.No. 5-57, Besides Canara Bank, Anjaneyapuram, Cheepurupalli, Andhra Pradesh - 535218</t>
  </si>
  <si>
    <t>HDFC Bank Ltd., Ground Floor, D.No.6-1-1, Mahajan Buildings, Perla Vari Street, Vizianagaram, Andhra Pradesh - 535001</t>
  </si>
  <si>
    <t>HDFC Bank Ltd., Ground Floor, Plot No.34, R.S.No:87/1, 87/3P, Ward No. 45, D.No.45/203-A/57, Venkata Ramana Colony, Main Road, Kurnol Muncipal Corporation, Dist. Kurnool, Andhra Pradesh - 518004</t>
  </si>
  <si>
    <t>HDFC Bank Ltd., Ground Floor, 31-42-1/2, Bhagiradhi Nilayam, Duvvada Station Road, Kurmannapalem, Vizag, Andhra Pradesh - 530046</t>
  </si>
  <si>
    <t>HDFC Bank Ltd., Ground Floor, H.No.65-1-3, Narasanna Nagar, Revenue Ward No: 29, Karanamgari Junction, Kakinada, East Godavari, Andhra Pradesh - 533003</t>
  </si>
  <si>
    <t>Vidya Nagar</t>
  </si>
  <si>
    <t>HDFC Bank Ltd., Ground Floor, 4-5-37, Vidyanagar, Revenue Ward Number 13, Guntur, Andhra Pradesh - 522007</t>
  </si>
  <si>
    <t>Balaji Nagar</t>
  </si>
  <si>
    <t>HDFC Bank Ltd. Ground Floor, Door No. 27/1/698, Besides Sbi, Balaji Nagar, Revenue Ward No. 27, Main Road, Nellore, Andhra Pradesh - 524002</t>
  </si>
  <si>
    <t>HDFC Bank Ltd., Ground Floor, H.No: 4-98/1, Near Canal, Opp. Bus Stand, Attili, Dist. West Godavari, Andhra Pradesh - 534134.</t>
  </si>
  <si>
    <t>HDFC Bank Ltd., Ground Floor, G3 &amp; G4 Ramalakshmi Residency, Above Tea Time, Main Road, Prahaldapuram, Visakhapatnam, Andhra Pradesh - 530027</t>
  </si>
  <si>
    <t>HDFC Bank Ltd., Ground Floor, K.S.R Complex, G1 &amp; G2, Opp. Rythu Bazar, Visakhapatnam, Andhra Pradesh - 530013</t>
  </si>
  <si>
    <t>Ngo Colony - Cuddapah</t>
  </si>
  <si>
    <t>Ground Floor, Pvs Towers, D No: 42/109-6, Plot No 14, Rtc Bus Stand Raod, Ngo Colony, Chinna Chowk, Cuddapah</t>
  </si>
  <si>
    <t>Ground Floor, D.No. 423-6, 423-7 &amp; 9/173, Thogata Street, Dharmavaram, Anantapur</t>
  </si>
  <si>
    <t xml:space="preserve"> Ground Floor, H.No: 10-150, Opp Srmt Mall, Ramanayyapeta, Kakinada, Andhra Pradesh</t>
  </si>
  <si>
    <t>Ground Floor, Revenue Ward :07, 7/ 992, Saibaba Talkies Area, Tadipatri Road, Gooty, Anantapur</t>
  </si>
  <si>
    <t>HDFC Bank Ltd, Ground Floor, D.No. 15-5-50, Arasavilli, Srikakulam,  Andhra Pradesh</t>
  </si>
  <si>
    <t>HDFC Bank Ltd, Ground Floor, Near Ravindra Bharathi School, Main Road, Amadalavalasa, Srikakulam, Andhra Pradesh</t>
  </si>
  <si>
    <t>HDFC Bank Ltd, D.No 16-13-165, Ground Floor, Kims Road, Beside Vishal Mart, Byrivanipeta, Sirkakulam, Andhra Pradesh</t>
  </si>
  <si>
    <t>Ground Floor, D.No. 29-1-43, Gokavaram Bus Stand, Besides Municipal Office, Rajahmundry, Andhra Pradesh</t>
  </si>
  <si>
    <t>HDFC Bank Ltd, Ground Floor, #146-B, 9/246, Dmm Gate Road, Guntakal, Dist. Anantapur, Andhra Pradesh 515801</t>
  </si>
  <si>
    <t>HDFC Bank Ltd, Ground Floor, H.No: 8-341/3, Ward No:08, Gandhi Road, Chittoor Town, Dist. Chittoor, Andhra Pradesh 517001</t>
  </si>
  <si>
    <t>HDFC Bank Ltd,Shop No: 44 To 49, 1St Floor, Sri Sidda Ramappa Shopping Complex, Srisailam, Dist Kurnool, Ap -518101</t>
  </si>
  <si>
    <t>HDFC Bank Ltd, Ground Floor, Door No 4-57-2/1A, Lawsons Bay Colony, Visakhapatnam, Andhra Pradesh - 530017</t>
  </si>
  <si>
    <t xml:space="preserve">HDFC Bank Ltd., Ground Floor, Survey No. 125/2, Bhimdole Junction, Dwaraka Tirumala Road, Pola Sonipalli Village, Dist. West Godavari, Bhimdole Mandal, Andhra Pradesh - 534425
</t>
  </si>
  <si>
    <t>HDFC Bank Ltd, Ground Floor, Sy.No. 397/B, Patthikonda Road, Bc Colony, Aspari, Dist. Kurnool, Andhra Pradesh - 518347</t>
  </si>
  <si>
    <t>HDFC Bank Ltd, Ground Floor, 14-122, Main Road, Devarapalli, Dist. West Godavari, Andhra Pradesh - 534313</t>
  </si>
  <si>
    <t>HDFC Bank Ltd, Ground Floor, Sy No. 407/4, H.No. 2-216/1, Bethamcherla, Dist. Kurnool, Andhra Pradesh - 518599</t>
  </si>
  <si>
    <t>HDFC Bank Ltd, Ground Floor, #2110, Plot No. 15 &amp; 16, Haabia Business Park, B Block, Autonagar, Gajuwaka, Dist. Visakhapatnam, Andhra Pradesh - 530012</t>
  </si>
  <si>
    <t>HDFC Bank Ltd, D.No. 9-131/2, Ground Floor, Parchur, Dist. Prakasam, Andhra Pradesh - 523169</t>
  </si>
  <si>
    <t>Hb Colony, Bhimavaram</t>
  </si>
  <si>
    <t>HDFC Bank Ltd, 10-1-70 ,Ground Floor, H B Colony, P P Road, Bhimavaram, Dist. West Godavari, Andhra Pradesh - 534202</t>
  </si>
  <si>
    <t>HDFC Bank Ltd, Ground Floor, Ratan Arcade, 28-15-1, Suryabagh, Visakhapatnam, Andhra Pradesh - 530020</t>
  </si>
  <si>
    <t>HDFC Bank Ltd, Ground Floor, D.No. 9-41-28, Pitapuram Colony, Opp. Maddilapalem Rtc Complex, Dist. Visakhapatnam - 530017</t>
  </si>
  <si>
    <t>Pothinamallayapalem Branch (P M Palem)</t>
  </si>
  <si>
    <t>HDFC Bank Ltd, Ground Floor, D.No. 6-98/7, Near Durga Theater, Chandrampalem, Madhurawada, Dist. Visakhapatnam - 530041</t>
  </si>
  <si>
    <t>HDFC Bank Ltd, Ground Floor, Plot No 12&amp;13, Opp Gangaraj Kalamandir, Puritipenta New Colony, Gajapathinagaram. Dist-Vizianagaram - 535270</t>
  </si>
  <si>
    <t>HDFC Bank Ltd, D.No-501/3,Ground Floor, Main Road, Opp Muntaj Hotel, Srungavarapukota Village, Dist. Vizianagaram, Andhra Pradesh - 535145</t>
  </si>
  <si>
    <t>HDFC Bank Ltd, 1St Floor, Leela Pride, H No. 54-18-37, Ramesh Hospital Road, Lic Colony, Vijayawada, Krishna Dist, Andhra Pradesh - 520008</t>
  </si>
  <si>
    <t>HDFC Bank Ltd, Ground Floor, Esr &amp; Asr Plaza, Mahatma Gandhi Inner Ring Road, Reddy Palem, Guntur, Andhra Pradesh - 522034</t>
  </si>
  <si>
    <t>HDFC Bank Ltd, Ground Floor, Dr No : 3-28-18/77/1, 7Th Lane, Raghav Complex, Main Road, Brindavan Gardens, Guntur, Andhra Pradesh - 522006</t>
  </si>
  <si>
    <t>HDFC Bank Ltd. Grd. Floor, Near Check Post, Opp. Ioc Petrol Bunk, Kamavarapukota, Dist. West Godavari, Andhra Pradesh -534449.</t>
  </si>
  <si>
    <t>HDFC Bank Ltd., Ground Floor, Araveti Complex, D. No. 9/624, Mydukur Road, Proddatur, Dist. Ysr Kadapa, Andhra Pradesh – 516360.</t>
  </si>
  <si>
    <t>Tenali 3</t>
  </si>
  <si>
    <t>HDFC Bank Ltd., Ground Floor, D.No: 21-1-56, 21-1-56/1, Jandhyala Vari Street, Ramalingeswara Pet, Tenali, Andhrapradesh - 522201.</t>
  </si>
  <si>
    <t>HDFC Bank Ltd., Ground Floor, 8-3-281/2, Vgs Building, Parameswarinagar, Sullurpeta, Nellore, Andhra Pradesh - 524121.</t>
  </si>
  <si>
    <t>Srinagar Colony, Vijayawada</t>
  </si>
  <si>
    <t>HDFC Bank Ltd., Ground Floor, 23-34-42, Manepalli Vari Street, Lakshminagar, Srinagar Colony, Satyanarayanapuram, Vijayawada, Andhra Pradesh -520011</t>
  </si>
  <si>
    <t>HDFC Bank Ltd., Ground Floor, Svl Paradise, Old Bus Stand, Opp. Hero Honda Show Room, Narsannapeta, Dist. Srikakulam, Andhra Pradesh - 532421</t>
  </si>
  <si>
    <t xml:space="preserve">HDFC Bank Ltd., Ground Floor, 7-5-181, Devi Krupa, B-Floor – Ga &amp; Gb, Ocean View Layout, Beach Road, Visakhapatnam, Andhra Pradesh – 530 003 </t>
  </si>
  <si>
    <t>HDFC Bank Ltd., Ground Floor, Silver Spring Apartment, D. No. 9-392/1/1/Gf-1 &amp; 9-392/1/2/Gf-2, Plot No. 12, Block No. 9, Ramalayam Veedi, Visalakshinagar, Visakhapatnam, Andhra Pradesh - 530043.</t>
  </si>
  <si>
    <t>HDFC Bank Ltd.,Door No:2-172/2, S.V.S Dwaraka Complex, M.D.O Office Road, Mylavaram, Krishna District, Andhra Pradesh - 521230</t>
  </si>
  <si>
    <t>HDFC Bank Ltd., Ground Floor, 2-139, Burra Katha Master, Main Road, Annavaram, Dist. East Godavari, Andhra Pradesh - 533406</t>
  </si>
  <si>
    <t>HDFC Bank Ltd., Ground Floor, 4-17, Grand Trunk Road, Nallajerla, Dist. West Godavari, Andhra Pradesh - 534112.</t>
  </si>
  <si>
    <t>HDFC Bank Ltd., Ground Floor, H. No. 11/29, Main Bazaar, Muddanur Road, Next To Tnr Petrol Bunk, Jammalamadugu, Dist. Ysr Kadapa, Andhra Pradesh – 516434.</t>
  </si>
  <si>
    <t>HDFC Bank Ltd., Grd Floor, House No. 14-1-155, Survey No. 262/1, Chirala, Dist. Prakasam, Andhra Pradesh - 523155.</t>
  </si>
  <si>
    <t>Childrens Park, Nellore</t>
  </si>
  <si>
    <t>HDFC Bank Ltd., Ground Floor, Bhavani R Square, S.No. 839 &amp; 840, W.No. 27-1, Ramji Nagar, Childrens Park Road, Nellore, Andhra Pradesh - 524003.</t>
  </si>
  <si>
    <t>HDFC Bank Ltd., Ground Floor, Opp. Electrical Office, Nh-16, Main Road, Jr Puram (Village), Ranastalam(Mandal), Dist. Srikakulam, Andhra Pradesh - 532407</t>
  </si>
  <si>
    <t>Rama Laxman Junction</t>
  </si>
  <si>
    <t>HDFC Bank Ltd., Ground Floor, Varanasi Krishna Murthy Complex, Gt Road, Peddapadu Road, Entrance To Friends Colony, Srikakulam, Andhra Pradesh - 530001.</t>
  </si>
  <si>
    <t>HDFC Bank Ltd., Ground Floor, D. No: 7-551/B/Shop No:1, Raja Rajeswari Towers, Nidamarru Road, Mangalagiri, Dist. Guntur, Andhra Pradesh - 522503.</t>
  </si>
  <si>
    <t>HDFC Bank Ltd., Ground Floor, D. No. 2-30-15, Mig-Ib-15, Sector - 6, Mvp Colony, Dist. Visakhapatnam, Andhra Pradesh - 530017.</t>
  </si>
  <si>
    <t>HDFC Bank Ltd., Ground Floor, Dr.No. 6-1-25/1/2, Red Bridge Road, Janaki Peta Area, Amalapuram Municipality, Amalapuram, Dist. East Godavari, Andhra Pradesh - 533201.</t>
  </si>
  <si>
    <t>HDFC Bank Ltd., Ground, 1St &amp; 2Nd Floor, 8-93/1/1, Lankelapalem Main Road, Nh-16, Lankelapalem, Dist. Visakhapatnam, Andhra Pradesh - 531019.</t>
  </si>
  <si>
    <t xml:space="preserve">HDFC Bank Ltd., Ground Floor, Beside Victory Bazars, Door No:10-436, Gnt Road Nh-216, Jaggampeta, Jaggampeta Mandal, Dist. East Godavari,  Andhra Pradesh - 533435.  </t>
  </si>
  <si>
    <t>Kancharapalem, 104 Area</t>
  </si>
  <si>
    <t>HDFC Bank Ltd., Ground Floor, D.No:38-40-12&amp;13 &amp;14, S.No 43/14.Kapparada Village, 104 Area, Kancharapalem , Visakhapatnam, Andhra Pradesh - 530018.</t>
  </si>
  <si>
    <t>HDFC Bank Ltd., Ground Floor, D.No., 28-5-157 (Mig - 42), 80 Feet Road, Opp. Punjab National Bank, Housing Board Colony, Anathapur, Andhra Pradesh - 515001.</t>
  </si>
  <si>
    <t>HDFC Bank Ltd., Ground Floor, H.No:7-207, Opp. Annapurna Theater, Tatipaka, Razole Mandal, Dist. East Godavari, Andhra Pradesh - 533005.</t>
  </si>
  <si>
    <t>HDFC Bank Ltd., Ground Floor, Survey No. 370/A, Kurnool - Guntur Road, Nandikotkur, Dist. Kurnool, Andhra Pradesh - 518401.</t>
  </si>
  <si>
    <t>HDFC Bank Ltd., Grd. Floor, D. No. 11-1, Amaravathi Main Road, Gorantla, Dist. Guntur, Andhra Pradesh - 522002.</t>
  </si>
  <si>
    <t>HDFC Bank Ltd, Ground Floor, Opp. Administrative Office,  Integrated Admin &amp; Dpsc Complex, Near Inhs Kalyani, Nausenabagh,  Visakhapatnam Dist., Andhra Pradesh - 530014</t>
  </si>
  <si>
    <t>HDFC Bank Ltd, Ground Floor,D.No.23-1-14-4, Korukonda Road, Rajahmundry, Andhra Pradesh, 533105</t>
  </si>
  <si>
    <t>HDFC Bank Ltd, Ground Floor, H.No.2-4-42, Revenue Ward No.4,Yarravaram Road, , Yeleswaram, Andhra Pradesh, 533429</t>
  </si>
  <si>
    <t>HDFC Bank Ltd, Ground Floor, Rs #184/2, Jagannadhapuram, Ganapavaram, Eluru District, Andhra Pradesh, 534198</t>
  </si>
  <si>
    <t xml:space="preserve">HDFC Bank Ltd, Ground Floor, 33-24-2 Rama Rao Street, Kasturibaipaeta, Main Road,  Ntr District, Andhra Pradesh, 520010
</t>
  </si>
  <si>
    <t>HDFC Bank Ltd, Ground Floor, D.No. 1-89, Tangellamudi, Panchayat, Eluru Dist, Andhra Pradesh</t>
  </si>
  <si>
    <t>HDFC Bank Ltd , Ground Floor, Bellary Rd, Besides Bajaj Showroom, Uravakonda, Anantapur, Andhra Pradesh, 515812</t>
  </si>
  <si>
    <t>HDFC Bank Ltd, Ground. Floor, H. No. 11-297, Ranga Samudram, Porumamilla, Dist. Ysr Kadapa, Andhra Pradesh, 516193</t>
  </si>
  <si>
    <t>HDFC Bank Ltd, Ground. Floor, Door No. 3-72, Machilipatnam Road, Near Indian Oil Petrol Bunk, Bantumilli, Krishna District, Andhra Pradesh, 521324</t>
  </si>
  <si>
    <t>Ground Floor, #5-179/2, Dr Bvn Enclave, Beside Hero Showroom, Perur Post , Tirupati, Andhra Pradesh, 517505</t>
  </si>
  <si>
    <t>HDFC Bank Ltd, Ground Floor, Survey No. 73-1,73-2 &amp; 73-3, Opp. Anjaneya,Swamy Temple, Gandhi Gram Panchayat, Chodavaram Mandal, Vishakapatnam, Andhra Pradesh, 531036</t>
  </si>
  <si>
    <t>HDFC Bank Ltd, Ground Floor, Adjacent 1St Nc, Old Vijaya Dairy Parlour, Opp. Lepakshi Circle, Tirumala, Dist. Chittoor, Andhra Pradesh, 517504</t>
  </si>
  <si>
    <t>HDFC Bank Ltd, Ground Floor, D No. 18-15-1, Zilla Court Centre, Opp. Saibaba Temple, Sukarlabad, Machilipatnam, Andhra Pradesh, 521001</t>
  </si>
  <si>
    <t>HDFC Bank Ltd, D.No.52/1/12, Ground Floor, Jagannadhapuram, Kakinada, Andhra Pradesh, 533002</t>
  </si>
  <si>
    <t>Bellary Chowrastha</t>
  </si>
  <si>
    <t>H No: 76/104-1&amp;2, Tula Estate, Ground Floor, Bellary Road, Kurnool, District, Andhra Pradesh, 518003</t>
  </si>
  <si>
    <t>HDFC Bank Ltd, Ground. Floor, D. No. 59-13-35, Ward. 23, Block No. 10,Gayatri Nagar, Vijayawada, Dist. Ntr, Andhra Pradesh, 520008</t>
  </si>
  <si>
    <t>HDFC Bank Ltd, 11-1-56C, Ground Floor, Gnt Road, Opp American Hospital, Near Lic Office, Kavali, Nellore District, Andhra Pradesh - 524201</t>
  </si>
  <si>
    <t>HDFC Bank Ltd, Ground Floor, Vemagiri Junction, Dowleswaram, East Godavari District, Andhra Pradesh - 533125</t>
  </si>
  <si>
    <t>HDFC Bank Ltd, 15-206, Sundar'S North East, Opp Union Bank, Poranki Road, Vijayawada, Krishna District, Andhra Pradesh - 521137</t>
  </si>
  <si>
    <t>HDFC Bank Ltd, Ground Floor, D. No: 4-13A, Yetravaripalem Panchyat, Karlapalem Main Road, Karlapalem Mandal, Andhra Pradesh - 522111</t>
  </si>
  <si>
    <t>Bellary Road, Anantapur</t>
  </si>
  <si>
    <t>HDFC Bank Ltd, Ground Floor, 6-375, Jojode Ganga Plaza, Azad Nagar, Bellary Road,  Anantapur, Andhra Pradesh - 515004</t>
  </si>
  <si>
    <t>HDFC Bank Ltd., Grd. Floor, Pvr Complex , Opp. Old Bus Stand, Near Kalinga Hotel, Bheemunipatnam, Dist. Visakhapatnam, Andhra Pradesh - 531163.</t>
  </si>
  <si>
    <t>Satyanarayapuram-Gudivada</t>
  </si>
  <si>
    <t>HDFC Bank Ltd., Ground Floor, D.No:16/330-1,Kinnera Complex, Satyanarayanapuram, Gudivada, Dist. Krishna, Andhra Pradesh - 521301</t>
  </si>
  <si>
    <t>Ground Floor, Sri Prakash Vidya Soudham, Nh-16, Pl Puram, Payakaraopeta, Dist. Visakhapatnam, Andhra Pradesh, 531126</t>
  </si>
  <si>
    <t>Gayatri Estates - Maddur Nagar, (A Camp) Kurnool</t>
  </si>
  <si>
    <t>HDFC Bank Ltd., Grd. Floor, D. No: 50-753-177-E4, Tagore Nagar, Dist. Kurnool, Andhra Pradesh - 518002.</t>
  </si>
  <si>
    <t>Dwarakatirumala</t>
  </si>
  <si>
    <t>HDFC Bank Ltd., Grd. Floor, D. No. 6-149, Dwaraka Tirumala Panchaithi, Dist. West Godavari, Andhra Pradesh - 534426.</t>
  </si>
  <si>
    <t>HDFC Bank Ltd., Grd. Floor, Tmr Complex, D.No: 1-1-266, Bharat Nagar, Opp. Mpdo Office, Naidupet, Dist. Nellore, Andhra Pradesh - 524126</t>
  </si>
  <si>
    <t>HDFC Bank Ltd., Grd. Floor, D. No. 7 - 62, Near Rtc Bus Stand, Veeravasaram, Dist. West Godavari, Andhra Pradesh - 534245.</t>
  </si>
  <si>
    <t>Srinivasa Nagar Colony</t>
  </si>
  <si>
    <t>Mangalam, Tirupati</t>
  </si>
  <si>
    <t>HDFC Bank Ltd., Upper Grd. &amp; 1St Floor, Sy.No. 216/3, Ward No. 22, Block No. 4, Plot No. 16, Sri Lakshmi Venkateshwara Nagar, Karakambadi Main Road, Thimminaidupalem, Tirupati, Andhra Pradesh - 517501.</t>
  </si>
  <si>
    <t>HDFC Bank Ltd., Grd. &amp; 1St Floor, D. No. 16-184, Near M.D.O Officeayawada Main Road, Challapalli Village, Challapalli Mandal, Dist. Krishna, Andhra Pradesh - 521126</t>
  </si>
  <si>
    <t>HDFC Bank Ltd., Grd. Floor, 19-1,556-1, Vinayaka Nagar, Gooty Road, Old Town, Dist. Anantapur, Andhra Pradesh - 515001.</t>
  </si>
  <si>
    <t>Bv Nagar, Nellore</t>
  </si>
  <si>
    <t>HDFC Bank Ltd., Grd. Floor, B. Govardhan, 26-9-982 (As Per Plan 26-9-983), Sapthagiri Colony, Revenue Ward 26-Iii, Nellore, Andhra Pradesh - 524004.</t>
  </si>
  <si>
    <t>HDFC Bank Ltd., Grd. Floor, H. No. 15-45, Near Bangaramma Temple, Main Road, Kothapet, Dist. East Godavari, Andhra Pradesh - 533223.</t>
  </si>
  <si>
    <t>HDFC Bank Ltd., Grd. Floor, D. No. 13-1-339, Vinukonda Road, Narasaraopeta, Dist. Guntur, Andhra Pradesh - 522601.</t>
  </si>
  <si>
    <t>HDFC Bank Ltd., Grd. Floor, Old Nh - 5 Road, Opp. More Super Market, Near Venkateswara Temple, Tekkali, Dist. Srikakulam, Andhra Pradesh - 532201.</t>
  </si>
  <si>
    <t>Tiruchanur, Tirupathi</t>
  </si>
  <si>
    <t>HDFC Bank Ltd., Grd &amp; 1St Floor, D.No. 12-3/14, Prasanthi Nagar, Near Panchayat Office, Tiruchanur, Tirupati, Dist. Chittoor, Andhra Pradesh - 517503.</t>
  </si>
  <si>
    <t>HDFC Bank Ltd., Grd. Floor, 3-7-15/16, Main Road, Dist. Anakapalli, Andhra Pradesh - 531001</t>
  </si>
  <si>
    <t>HDFC Bank Ltd., Grd. Floor, S.No. 276-3, Balaji Nilayam, Opp. Market Yard, Main Road,  Gorantla, Anantapur - 515231</t>
  </si>
  <si>
    <t>HDFC Bank Ltd., Grd. Floor, Plot No. 77, Gcc Layout, Kommadi Road, Madhurawada, Dist. Visakhapatnam, Andhara Pradesh - 530048.</t>
  </si>
  <si>
    <t>HDFC Bank Ltd., Grd.Floor, Iii-145-1, (A.V.Naidu Premises) A.V.Naidu Colony, Madanapalle, Dist. Chittoor, Andhra Pradesh - 517325.</t>
  </si>
  <si>
    <t>HDFC Bank Ltd., Grd. Floor, H.No: 44/177, 44/177-A, 44/178, Prakash Nagar Main Road, Dist. Kurnool, Andhra Pradesh - 518001.</t>
  </si>
  <si>
    <t>HDFC Bank Ltd., Grd. Floor, D. No. 20-3, Bommareddy Sita Redddy Gardens, Vijayawada Road, Pamarru, Dist. Krishna, Andhra Pradesh - 521157</t>
  </si>
  <si>
    <t>Parthipadu</t>
  </si>
  <si>
    <t>HDFC Bank Ltd., Grd. Floor, Near Door No. 1-220, Situated At Prattipadu Village And Grama Panchyath, Dist. Guntur, Andhra Pradesh - 522019.</t>
  </si>
  <si>
    <t>HDFC Bank Ltd., Grd. Floor, Sivalayam Bazar Street, Near Karnataka Bank, Penugonda, Dist. West Godavari, Andhra Pradesh - 534320.</t>
  </si>
  <si>
    <t>Ramesh Reddy Nagar, Nellore</t>
  </si>
  <si>
    <t>HDFC Bank Ltd., Grd. Floor, D. No. 23/985, Madras Bus Stand, Opp. Ac Market, Gnt Road, Dist. Nellore, Andhra Pradesh -524003</t>
  </si>
  <si>
    <t>HDFC Bank Ltd., Ground, First &amp; Second Floor, 3-13 Ocean Drive Layout, Sagar Nagar, Dist. Visakhapatnam, Andhra Pradesh - 530045.</t>
  </si>
  <si>
    <t>HDFC Bank Ltd., Grd. Floor, D.No: 3-14-10, Main Road Pattabhipuram, Dist. Guntur, Andhra Pradesh - 522006.</t>
  </si>
  <si>
    <t>HDFC Bank Ltd., Grd. Floor, Door No. 10-33/C, 10-33/B, 10-33/A, 10-33/D (Old H No. 8-236), Vissanapeta, Dist. Krishna, Andhra Pradesh-521215</t>
  </si>
  <si>
    <t>HDFC Bank Ltd., Grd. Floor, D. No. 1-254, Kanipakam, Dist. Chittoor, Andhra Pradesh</t>
  </si>
  <si>
    <t>Ground Floor, Sy No. 280/2 &amp; 304, 2Nd Ward, Rs Road Segment-2, Area, Nagireddypalli Gram Panchyat, Nandalur Mandal, Andhra Pradesh</t>
  </si>
  <si>
    <t>Ground Floor, Floor, Near D. No. 11-140, Survey No. 410/11, Hanumoji Palem Road, Inkolu Post
&amp; Mandal, Andhra Pradesh</t>
  </si>
  <si>
    <t>Ground Floor, H.No : 146,Near Panchayat Office, Main Road, Ambajipeta, Andhra Pradesh</t>
  </si>
  <si>
    <t>Ground Floor, No. 13-82-1, Kotaveedi, Revenue Ward 13, Zp Girls School Road, Madakasira, Anantapur District, Andhra Pradesh</t>
  </si>
  <si>
    <t>Ground Floor, D.No 16-95,Main Road, Near Old Sbi, Pathapatnam, Srikakulam District, Andhra Pradesh</t>
  </si>
  <si>
    <t>Naz Center, Guntur</t>
  </si>
  <si>
    <t>Ground Floor, Guntur Pattana Fancy Stationery General Merchants Association, Door No. 12-29-20, Opp. Gunta Ground, Kothapet, Guntur District, Andhra Pradesh</t>
  </si>
  <si>
    <t>Ground Floor, D. No. 10-323/1, Rtc Bus Stand Road, Koilkuntla, Kurnool District, Andhra Pradesh</t>
  </si>
  <si>
    <t>Ground Floor, P N Plaza, Opp. Govt. High School, Main Road,  Ichchapuram, Srikakulam District, Andhra Pradesh</t>
  </si>
  <si>
    <t>Ground Floor, (Old Building No) 1/1861-M, Nh–44, Revenue Ward 1, Pamidi, Anantapur District, Andhra Pradesh</t>
  </si>
  <si>
    <t>Sankaramattam</t>
  </si>
  <si>
    <t>Ground Floor, 49-24-63, Madhura Nagar, Sankaramattam Main Road,Visakhapatnam District, Andhra Pradesh</t>
  </si>
  <si>
    <t>Ground Floor, H. No. 13/1355-5, Kadapa Road, S Mydukuru, District Ysr Kadapa, Andhra Pradesh</t>
  </si>
  <si>
    <t>Ground Floor, Babu Shopping Complex, Main Road, Opp. Rtc Complex, Sabbavaram, Visakhapatanam, Andhra Pradesh</t>
  </si>
  <si>
    <t xml:space="preserve"> Grd. Floor, Nagarajupalli Road, Martur, Martur Mandal, Andhra Pradesh</t>
  </si>
  <si>
    <t xml:space="preserve">Ground Floor, D.No-10-5-82, Perumal Koil Street, Nagari, District Chittoor, Andhra Pradesh </t>
  </si>
  <si>
    <t>Chittoor-3</t>
  </si>
  <si>
    <t>Ground Floor, D. No. 2-312/2, Putur Highway, K R Palle, Chittoor District, Andhra Pradesh</t>
  </si>
  <si>
    <t>Ground Floor,S. No. 1250, Existing D. No. 60-27, D. N. Main Road, Pakala, Chittoor District, Andhra Pradesh</t>
  </si>
  <si>
    <t>Hindupur 2</t>
  </si>
  <si>
    <t>Ground Floor, 4-1-224/1, Walls Road, Railway Station Road, Revenue Ward No.4, Hindupur, Sri Sathya Sai District, Andhra Pradesh</t>
  </si>
  <si>
    <t>Ground Floor, 5-317, Koyalgudem, West Godavari District, Andhra Pradesh</t>
  </si>
  <si>
    <t>Ground Floor, Dlk Road, Near Undrajavaram Junction, Tanuku, West Godavari District, Andhra Pradesh</t>
  </si>
  <si>
    <t>#4-83/A, Adj To Grama Sachivalayam, Reddygudem. Ntr District.</t>
  </si>
  <si>
    <t>Ground Floor, H.No. 1-78/1, Near Dandevagu, Gurazala, Guntur, Andhra Pradesh</t>
  </si>
  <si>
    <t>D.No 13-147,Near Maruti Suzuki Showroom, Kanchikacherla</t>
  </si>
  <si>
    <t>Kvr Swamy Road, Rajahmundry</t>
  </si>
  <si>
    <t>Ground Floor, D. No 32-1-50, Kvr Swamy Road, Nalla Mandu Sandu, Rajahmundry, Andhra Pradesh</t>
  </si>
  <si>
    <t>Ground Floor, Gym Bldg., Opp. Bsnl Exchange, Rampachodavaram, Andhra Pradesh</t>
  </si>
  <si>
    <t>Grd. Floor, New Door No. 14/111 [Old Door No: 4-66/1], Brr Complex ,  Radhakrishna Road, Kuppam, Andhra Pradesh</t>
  </si>
  <si>
    <t>Ground Floor, D.No 1-1-2878, N.B. Road, North,Buchireddipalem, Vavveru, Andhra Pradesh.</t>
  </si>
  <si>
    <t>Built Up Circle, Cuddapah</t>
  </si>
  <si>
    <t>Ground Floor, H.No.1-148/4, Opp Rtc Bus Stand,Main Road, Chimakurthy, Andhra Pradesh</t>
  </si>
  <si>
    <t>Ground Floor, D. No. 6-69/3,  Ward No. 6, O V Road, Kanigiri,  Prakasam District, Andhra Pradesh</t>
  </si>
  <si>
    <t>Ground. Floor, D. No. 2-748. 2-749, Survey No.159, Nayakneri Road, Long Bazar, V Kota,Andhra Pradesh</t>
  </si>
  <si>
    <t xml:space="preserve">Ground. Floor, D.No : 8-99, Opp Mro Office, Vizianagaram Road , Kothavalasa, Vizianagaram, District, Andhra Pradesh </t>
  </si>
  <si>
    <t>Ground Floor, New D. No.1-1.31, Old D. No. 17-115, Near Mrf Showroom, Pattikonda, Kurnool, Andhra Pradesh</t>
  </si>
  <si>
    <t>Ground Floor, Sanivarapupeta Road, Opp. St. Ann'S College, Eluru, Andhra Pradesh</t>
  </si>
  <si>
    <t>Ground Floor, #13/338 D2-A-1,2, Pulivendula Main Road, Near New Iti, Vempalli, Ysr Kadapa District, Andhra Pradesh</t>
  </si>
  <si>
    <t>Ground Floor, 8-406-1, Vajralapeta, Revenue Ward No. 8, Penukonda, Andhra Pradesh</t>
  </si>
  <si>
    <t>Ground Floor, D.No.6-78,Telephone Exchange Road, Revenue Ward 17, Mummidivaram, Andhra Pradesh</t>
  </si>
  <si>
    <t>Sri Hari Towers</t>
  </si>
  <si>
    <t>1St Floor, Sri Hari Towers, 59A - 1-5/1, Besides Mary Stella College, Vijayawada 520008</t>
  </si>
  <si>
    <t>Ground Floor, Door No.4-6-213 &amp; 4-6-213-1, New Colony, Muddanuru Road, Yerraguntla, Ysr Kapada District, Andhra Pradesh</t>
  </si>
  <si>
    <t>Ground Floor, Dno 25/394, Daniel Puram, Revenue Ward No. 25, Nandyal,  Andhra Pradesh</t>
  </si>
  <si>
    <t>Old Bus Stand Road, Cuddapah</t>
  </si>
  <si>
    <t>Shri Balaji Residency, Upper Ground Floor,  D No.4/489, 4/492-1, Old Bus Stand Road, Revenue Ward No. 4, Kadapa, Andhra Pradesh</t>
  </si>
  <si>
    <t>Ground Floor, Zptc Bungalow Down, G.Madugula Road, Paderu, Andhra Pradesh</t>
  </si>
  <si>
    <t>Ground Floor,D.No.16-4C-3-170,Sy No.37-2,38-2, Near Ramalayam, Dhanalakshmi Puram, Vaveletipadu Mazara, Andhra Pradesh</t>
  </si>
  <si>
    <t>Ground &amp; 1St Floor, 1/541/C/4/B, Hanamantraya Harijan Colony, Revenue Ward No. 16, Adoni, Andhra Pradesh</t>
  </si>
  <si>
    <t>Ground Floor, D.No.18-1-6-1, Peddapuram Road-11-1,  Revenue Ward No 18, Samalkot, Andhra Pradesh</t>
  </si>
  <si>
    <t>Atchampet Junction</t>
  </si>
  <si>
    <t>Ground Floor, S.No.46-1, Apsp Third Gate, Opp Hp Petrol Bunk, Atchampet, Andhra Pradesh</t>
  </si>
  <si>
    <t>Jail Road, Rajahmundry</t>
  </si>
  <si>
    <t>Ground Floor, D.No.69-31-10, Bhaskara Nagar, Revenue Ward 32, Rajahmundry, Ap</t>
  </si>
  <si>
    <t>HDFC Bank Ltd., Grd. Floor, 32-178, Kb Road, Chilakaluripet, Kala Mandir Centre, Dist. Guntur, Andhra Pradesh</t>
  </si>
  <si>
    <t>HDFC Bank Ltd., Grd. Floor, Door No. 4/350 &amp; 351,  Dbn Palle Area, Kuchivari Palle Grampanchayat, Rajampet (Mandal), Dist. Annamaya, Andhra Pradesh - 516107</t>
  </si>
  <si>
    <t>HDFC Bank Ltd., Grd. Floor, D. No. 25/501 A, Srinivasa Nagar, Nandyal, Dist. Kurnool, Andhra Pradesh - 518501</t>
  </si>
  <si>
    <t>HDFC Bank Ltd., No. 1/2113, Grd. Floor, Rs Road, Prakash Nagar, Kadapa, Dist. Y.S.R., Andhra Pradesh - 516001</t>
  </si>
  <si>
    <t>Shop No. 47 To 50 - Grd. Floor &amp; 97 To 100 - 1St Floor, D. No. 447/1R W 47, Annapurna Complex, Kakani Road, Revenue Ward 24, Guntur, Andhra Pradesh</t>
  </si>
  <si>
    <t>Rr Pet, Eluru</t>
  </si>
  <si>
    <t>MR Palli</t>
  </si>
  <si>
    <t xml:space="preserve"> D. No. 14-8/3, Grd. Floor, Dhanalakshmi Nagar, Nr. Bhashyam School, Thummalagunta Road, Muthyala Reddy Palli (MR Palli), Andhra Pradesh</t>
  </si>
  <si>
    <t>NCS Road</t>
  </si>
  <si>
    <t>Flat No. GF-1, D. No. 4-2-23, Grd. Floor, Kesava Aditya Towers, Santapeta South Ward, Kotha Agraharam, 1st Lane, Vizianagaram, Andhra Pradesh</t>
  </si>
  <si>
    <t>Vidyuth Nagar Hb Colony</t>
  </si>
  <si>
    <t>D. No. 12-4-2-1, 1st Floor, Plot-1, IN SY .NOS 286/1,286/3 L.P.NOS. 62/85 &amp; 303/81, Vidyuth Nagar, Nr. A.P.H.B Colony, Revenue Ward No. 12, Andhra Pradesh</t>
  </si>
  <si>
    <t>Jaggu Junction</t>
  </si>
  <si>
    <t>Ground Floor, Plot No HIG-93, Bhavani Enclave, Vuda Colony, Jug Junction,Gajuwaka, Andhra Pradesh</t>
  </si>
  <si>
    <t>Santhi Nagar</t>
  </si>
  <si>
    <t>D. No. 27-20-66/1, 1st Floor, Siva Ganesh Towers, Santhi Nagar, 15th Road, Opp. KKR Gowtham School, Eluru, Andhra Pradesh</t>
  </si>
  <si>
    <t>Car Shed Junction Road</t>
  </si>
  <si>
    <t>Ground Floor, D. No. 5-30/31, Sai Enclave, P.M. Palem, Madhurawada, Visakhapatnam, Andhra Pradesh</t>
  </si>
  <si>
    <t>ITI Circle-Branch</t>
  </si>
  <si>
    <t>D. No.45-386/1, Ground Floor, Sri Nilayam, Plot No 76, Balaji Nagar Main Road, Chemmumiapet, Zilla Parishad Office Road, Cuddapah, Andhra Pradesh</t>
  </si>
  <si>
    <t>Ganuga Veedhi</t>
  </si>
  <si>
    <t>Ground Floor, Flat No 1A, D. No. 76-6-16/1, Lakkakula's Lakshmi Bhavan, L. Rama Rao Street, Gandhipuram, Rajahmundry, Andhra Pradesh.</t>
  </si>
  <si>
    <t>Coles College Road</t>
  </si>
  <si>
    <t>Skanda Shopping Mall, Shop Nos. 37 &amp; 38, Ground Floor, Coles College Road, Lane Beside Centennial Baptist Church, Near Konda Reddy Fort, Kurnool, Andhra Pradesh</t>
  </si>
  <si>
    <t>NFCL Road</t>
  </si>
  <si>
    <t>Ground Floor, D. No. 70-1C-2, Sephalika Heights, NFCL Road Junction, Nagamallithota, Kakinada, Andhra Pradesh.</t>
  </si>
  <si>
    <t>K N V Swamy</t>
  </si>
  <si>
    <t>Nunavath Rajesh Kumar</t>
  </si>
  <si>
    <t>Nannuru Sreenivasulu</t>
  </si>
  <si>
    <t>Prasad Naik Korra</t>
  </si>
  <si>
    <t>G G Saravan Kumar</t>
  </si>
  <si>
    <t>Vadisela Raja Reddy</t>
  </si>
  <si>
    <t>Shaik Azhar</t>
  </si>
  <si>
    <t>Siddardha Balusu</t>
  </si>
  <si>
    <t>Undrajavaram</t>
  </si>
  <si>
    <t>Ganesh Babu Thumati .</t>
  </si>
  <si>
    <t>Rajanagaram-GSL</t>
  </si>
  <si>
    <t>Patibandla Parimala</t>
  </si>
  <si>
    <t>Kanaka Durgarao Sonti</t>
  </si>
  <si>
    <t>Prasad K V V N D V</t>
  </si>
  <si>
    <t>Ravi Raja Surendra</t>
  </si>
  <si>
    <t>Anjali Kondrasu</t>
  </si>
  <si>
    <t>Hima Sailaja Narasingu</t>
  </si>
  <si>
    <t>Peddisetty Rohitha</t>
  </si>
  <si>
    <t>Kalyan Prabhu L</t>
  </si>
  <si>
    <t>P Manikyalarao Yalamarthi</t>
  </si>
  <si>
    <t>Jabeer Shaik</t>
  </si>
  <si>
    <t>Joga Reddy Karri</t>
  </si>
  <si>
    <t>P Althaf Basha</t>
  </si>
  <si>
    <t>Shaik Mahammadrafi</t>
  </si>
  <si>
    <t>P Anwar Basha</t>
  </si>
  <si>
    <t>Bandana Jssb</t>
  </si>
  <si>
    <t>Vijayawada-P N T Colony</t>
  </si>
  <si>
    <t>Vijayaraju D</t>
  </si>
  <si>
    <t>Tri Pavan Kumar Pidugu</t>
  </si>
  <si>
    <t>David Raju Yathati</t>
  </si>
  <si>
    <t>Shaik Azam Basha</t>
  </si>
  <si>
    <t>Sudheer Gurram</t>
  </si>
  <si>
    <t>Brungi Suneelkumar</t>
  </si>
  <si>
    <t>Mohan V</t>
  </si>
  <si>
    <t>Ramesh Digumarthi</t>
  </si>
  <si>
    <t>Sivvam Uday Kumar</t>
  </si>
  <si>
    <t>Simhadri Avinash</t>
  </si>
  <si>
    <t>Vikranth D</t>
  </si>
  <si>
    <t>Veeranjaneyulu Yelineni</t>
  </si>
  <si>
    <t>Aparna Adhikari</t>
  </si>
  <si>
    <t>Satya Rao Maddula</t>
  </si>
  <si>
    <t>`8499929994</t>
  </si>
  <si>
    <t>Visakhapatnam-Peda Waltair</t>
  </si>
  <si>
    <t>Shilpa Jayanthy</t>
  </si>
  <si>
    <t>Rajalingam Gondyala</t>
  </si>
  <si>
    <t>Rama Aruna Kumar Reddy</t>
  </si>
  <si>
    <t>Naresh Mekala</t>
  </si>
  <si>
    <t>Raviteja Tangudu</t>
  </si>
  <si>
    <t>Velpuru</t>
  </si>
  <si>
    <t>Varikuppala Mahesh</t>
  </si>
  <si>
    <t xml:space="preserve">Vijayawada-Mahatma Gandhi Road, </t>
  </si>
  <si>
    <t>Vijaywada - Bhavanipuram</t>
  </si>
  <si>
    <t>Kotak Mahindra Bank Ltd, 76-8-8/2, Swathi Theatre Road, Bhavanipuram, Vijayawada - 520012. Andhra Pradesh</t>
  </si>
  <si>
    <t>Dharmapuri (R)</t>
  </si>
  <si>
    <t>Kotak Mahindra Bank Ltd; Fortune Gajipathi Commercial Complex, 100 ft. Ring Road, Dharmapuri - 535002. Andhra Pradesh</t>
  </si>
  <si>
    <t>Ananthapur</t>
  </si>
  <si>
    <t>8554-229444</t>
  </si>
  <si>
    <t>8554-234799</t>
  </si>
  <si>
    <t>8554-272555</t>
  </si>
  <si>
    <t>8558-222888</t>
  </si>
  <si>
    <t>8566-244474/84</t>
  </si>
  <si>
    <t>12.06.2024</t>
  </si>
  <si>
    <t xml:space="preserve">15-2-5-4-2A, RRN Colony, Madanapalle, Annamayya Dist-517325 </t>
  </si>
  <si>
    <t>11.06.2024</t>
  </si>
  <si>
    <t>Sankhavarapaddu</t>
  </si>
  <si>
    <t>8500-377452/53</t>
  </si>
  <si>
    <t>8643-222003</t>
  </si>
  <si>
    <t>8572-220091/92</t>
  </si>
  <si>
    <t>8572-233909</t>
  </si>
  <si>
    <t>8570-256663</t>
  </si>
  <si>
    <t>8656-234255</t>
  </si>
  <si>
    <t>8677-225177</t>
  </si>
  <si>
    <t>Station Road</t>
  </si>
  <si>
    <t>Guntur Patnam Bazar</t>
  </si>
  <si>
    <t>0863-220543</t>
  </si>
  <si>
    <t>0863-2256191</t>
  </si>
  <si>
    <t>Arudelpet</t>
  </si>
  <si>
    <t>0863-2242999</t>
  </si>
  <si>
    <t>8645-244997</t>
  </si>
  <si>
    <t>8645-232427</t>
  </si>
  <si>
    <t>Mandhadam</t>
  </si>
  <si>
    <t>8645-243213</t>
  </si>
  <si>
    <t>8645-273493</t>
  </si>
  <si>
    <t>8644-224688</t>
  </si>
  <si>
    <t>0863-2233957/2228147</t>
  </si>
  <si>
    <t>0863-2285656</t>
  </si>
  <si>
    <t>8645-231213</t>
  </si>
  <si>
    <t>8672-227645</t>
  </si>
  <si>
    <t>8676-254509</t>
  </si>
  <si>
    <t>8672-252681</t>
  </si>
  <si>
    <t>8518-222167</t>
  </si>
  <si>
    <t>Pula Bazar</t>
  </si>
  <si>
    <t>8518-240715</t>
  </si>
  <si>
    <t>Park Road Kurnool</t>
  </si>
  <si>
    <t>8518-221054</t>
  </si>
  <si>
    <t>8622-256276</t>
  </si>
  <si>
    <t>Nandhyal</t>
  </si>
  <si>
    <t>8514-241089</t>
  </si>
  <si>
    <t>8514-243560/243561</t>
  </si>
  <si>
    <t>0866-2562823</t>
  </si>
  <si>
    <t>0866-2571623</t>
  </si>
  <si>
    <t>0866-2484985</t>
  </si>
  <si>
    <t>0866-2543189</t>
  </si>
  <si>
    <t>0866-2430496/2434263</t>
  </si>
  <si>
    <t>Srinagar Colony</t>
  </si>
  <si>
    <t>0866-2453818/2456580</t>
  </si>
  <si>
    <t>One Town</t>
  </si>
  <si>
    <t>0866-2561292</t>
  </si>
  <si>
    <t>0866-2882887</t>
  </si>
  <si>
    <t>D.No.3-120/3, Mohana Sai Residency, Ballem Vari St, Prasadampadu, NTR Distt, AP-521108</t>
  </si>
  <si>
    <t>8647-221315</t>
  </si>
  <si>
    <t>8647-226526</t>
  </si>
  <si>
    <t>8641- 235228</t>
  </si>
  <si>
    <t>8592-233025/224823</t>
  </si>
  <si>
    <t>8592-282856</t>
  </si>
  <si>
    <t>8407-253462</t>
  </si>
  <si>
    <t>8596-229217</t>
  </si>
  <si>
    <t>8407-241211</t>
  </si>
  <si>
    <t>0861-2326507/2319105</t>
  </si>
  <si>
    <t>0861-2336489</t>
  </si>
  <si>
    <t>8626-244945</t>
  </si>
  <si>
    <t>8598-224393</t>
  </si>
  <si>
    <t>8620-212244/223037</t>
  </si>
  <si>
    <t>D.No3-13-10, Ground Floor, Behind Mahalakshmamma temple, Alluru</t>
  </si>
  <si>
    <t> 08622-250199</t>
  </si>
  <si>
    <t>8494-226902</t>
  </si>
  <si>
    <t xml:space="preserve">Sri Sathya Sai </t>
  </si>
  <si>
    <t>D.No.10/26 &amp; 27, KPT Street, Dharmavaram -515671, Ananatapur District, AP</t>
  </si>
  <si>
    <t>0877-2222080</t>
  </si>
  <si>
    <t>0877-2262053</t>
  </si>
  <si>
    <t>0877-2270181</t>
  </si>
  <si>
    <t>8623-249111</t>
  </si>
  <si>
    <t>8625-252009</t>
  </si>
  <si>
    <t>8562-224466</t>
  </si>
  <si>
    <t>8562-255525</t>
  </si>
  <si>
    <t>8563-274919</t>
  </si>
  <si>
    <t>8564-243666</t>
  </si>
  <si>
    <t>7997700164</t>
  </si>
  <si>
    <t>7997700462</t>
  </si>
  <si>
    <t>7997700481</t>
  </si>
  <si>
    <t>7997700728</t>
  </si>
  <si>
    <t>9701177663</t>
  </si>
  <si>
    <t>7013816394</t>
  </si>
  <si>
    <t>7989940969</t>
  </si>
  <si>
    <t>7997707952</t>
  </si>
  <si>
    <t>9390905037</t>
  </si>
  <si>
    <t>9652237925</t>
  </si>
  <si>
    <t>8074197198</t>
  </si>
  <si>
    <t>7997704959</t>
  </si>
  <si>
    <t>7893222656</t>
  </si>
  <si>
    <t>7997703888</t>
  </si>
  <si>
    <t>7997704481</t>
  </si>
  <si>
    <t>7997704631</t>
  </si>
  <si>
    <t>7997704636</t>
  </si>
  <si>
    <t>7997704818</t>
  </si>
  <si>
    <t>7997704930</t>
  </si>
  <si>
    <t>9440049881</t>
  </si>
  <si>
    <t>7997705857</t>
  </si>
  <si>
    <t>7997707833</t>
  </si>
  <si>
    <t>7997708778</t>
  </si>
  <si>
    <t>7997709138</t>
  </si>
  <si>
    <t>8688668903</t>
  </si>
  <si>
    <t>7997709931</t>
  </si>
  <si>
    <t>7997709932</t>
  </si>
  <si>
    <t>7997709944</t>
  </si>
  <si>
    <t>7997709982</t>
  </si>
  <si>
    <t>554</t>
  </si>
  <si>
    <t>05375</t>
  </si>
  <si>
    <t>RBL Bank</t>
  </si>
  <si>
    <t>08772237741</t>
  </si>
  <si>
    <t>545</t>
  </si>
  <si>
    <t>04893</t>
  </si>
  <si>
    <t>08855282030</t>
  </si>
  <si>
    <t>04913</t>
  </si>
  <si>
    <t>08842382866</t>
  </si>
  <si>
    <t>548</t>
  </si>
  <si>
    <t>05074</t>
  </si>
  <si>
    <t>08632339641</t>
  </si>
  <si>
    <t>544</t>
  </si>
  <si>
    <t>04867</t>
  </si>
  <si>
    <t>083916689100</t>
  </si>
  <si>
    <t>547</t>
  </si>
  <si>
    <t>05010</t>
  </si>
  <si>
    <t>08666711700</t>
  </si>
  <si>
    <t>550</t>
  </si>
  <si>
    <t>05177</t>
  </si>
  <si>
    <t>RBL Bank Ltd, 24/7/15, Magunta Layout, Opposite More Super Market, Nellore, Andhra Pradesh - 524 003.</t>
  </si>
  <si>
    <t>BR CODE</t>
  </si>
  <si>
    <t>VISAKHAPATNAM RURAL</t>
  </si>
  <si>
    <t>DR. BR AMBEDKAR KONASEEMA</t>
  </si>
  <si>
    <t>U. KOTHAPALLE</t>
  </si>
  <si>
    <t>ANANDAPAURAM</t>
  </si>
  <si>
    <t>BOLLAPALLI</t>
  </si>
  <si>
    <t>PANAMA HILLS VISAKHAPATNAM</t>
  </si>
  <si>
    <t>BATHILI</t>
  </si>
  <si>
    <t>State: Andhra Pradesh</t>
  </si>
  <si>
    <t>YERK</t>
  </si>
  <si>
    <t xml:space="preserve">Ground floor Plot No. 46 YMR Colony Prodaattur </t>
  </si>
  <si>
    <t>Sri Satya Sai</t>
  </si>
  <si>
    <t>9/4/1 Ground floor Sri Devi taxies Road</t>
  </si>
  <si>
    <t>Particulars of Total Brick &amp; Mortar Branches as on 30.06.2023</t>
  </si>
  <si>
    <r>
      <t xml:space="preserve">State: Andhra Pradesh                   </t>
    </r>
    <r>
      <rPr>
        <b/>
        <sz val="14"/>
        <color rgb="FF0070C0"/>
        <rFont val="Calibri"/>
        <family val="2"/>
        <scheme val="minor"/>
      </rPr>
      <t xml:space="preserve">  </t>
    </r>
    <r>
      <rPr>
        <b/>
        <sz val="18"/>
        <color rgb="FFFF0000"/>
        <rFont val="Calibri"/>
        <family val="2"/>
        <scheme val="minor"/>
      </rPr>
      <t>Banks are requested to furnish the below information for the quarter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ended June 2023</t>
    </r>
  </si>
  <si>
    <r>
      <t xml:space="preserve">State: Andhra Pradesh                     </t>
    </r>
    <r>
      <rPr>
        <b/>
        <sz val="18"/>
        <rFont val="Calibri"/>
        <family val="2"/>
        <scheme val="minor"/>
      </rPr>
      <t>Banks are requested to furnish the below information for the quarter</t>
    </r>
    <r>
      <rPr>
        <b/>
        <sz val="14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ended June 2024</t>
    </r>
  </si>
  <si>
    <r>
      <t xml:space="preserve">State: Andhra Pradesh                     </t>
    </r>
    <r>
      <rPr>
        <b/>
        <sz val="18"/>
        <rFont val="Calibri"/>
        <family val="2"/>
        <scheme val="minor"/>
      </rPr>
      <t>Banks are requested to furnish the below information for the quarter</t>
    </r>
    <r>
      <rPr>
        <b/>
        <sz val="14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ended June-2024</t>
    </r>
  </si>
  <si>
    <t>State: Andhra Pradesh                     Banks are requested to furnish the below information for the quarter ended June- 2024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</si>
</sst>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 &quot;₹&quot;\ * #,##0.00_ ;_ &quot;₹&quot;\ * \-#,##0.00_ ;_ &quot;₹&quot;\ * &quot;-&quot;??_ ;_ @_ "/>
    <numFmt numFmtId="164" formatCode="ddmmyy"/>
    <numFmt numFmtId="165" formatCode="dd\-mmm\-yy;@"/>
    <numFmt numFmtId="166" formatCode="[$-14009]dd/mm/yyyy;@"/>
    <numFmt numFmtId="167" formatCode="d\ mmm\ yy"/>
    <numFmt numFmtId="168" formatCode="dd/mm/yyyy;@"/>
    <numFmt numFmtId="170" formatCode="0000000"/>
    <numFmt numFmtId="171" formatCode="[$-409]d/mmm/yyyy;@"/>
    <numFmt numFmtId="172" formatCode="00000000000"/>
    <numFmt numFmtId="174" formatCode="[$-409]mmmm\ d\,\ yyyy;@"/>
    <numFmt numFmtId="175" formatCode="[$-14009]dd/mm/yy;@"/>
    <numFmt numFmtId="176" formatCode="000000"/>
    <numFmt numFmtId="177" formatCode="[$-4009]General"/>
    <numFmt numFmtId="178" formatCode="#;#;\-"/>
    <numFmt numFmtId="179" formatCode="[$-14009]dd\-mm\-yyyy;@"/>
    <numFmt numFmtId="180" formatCode="[$-409]d\-mmm\-yy;@"/>
    <numFmt numFmtId="181" formatCode="[$-409]ddmmmyyyy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Verdana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5" tint="-0.499984740745262"/>
      <name val="Calibri"/>
      <family val="2"/>
      <scheme val="minor"/>
    </font>
    <font>
      <sz val="9"/>
      <name val="Tahoma"/>
      <family val="2"/>
    </font>
    <font>
      <sz val="10.5"/>
      <name val="Calibri"/>
      <family val="2"/>
      <scheme val="minor"/>
    </font>
    <font>
      <sz val="10.5"/>
      <name val="Century Gothic"/>
      <family val="2"/>
    </font>
    <font>
      <sz val="9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0"/>
      <name val="Mulish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charset val="1"/>
    </font>
    <font>
      <b/>
      <sz val="12"/>
      <color rgb="FF000000"/>
      <name val="Book Antiqua"/>
      <family val="1"/>
      <charset val="1"/>
    </font>
    <font>
      <sz val="12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9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Book Antiqua"/>
      <family val="1"/>
    </font>
    <font>
      <sz val="9"/>
      <color theme="1"/>
      <name val="Book Antiqua"/>
      <family val="1"/>
    </font>
    <font>
      <sz val="10"/>
      <name val="Calibri"/>
      <family val="2"/>
      <scheme val="minor"/>
    </font>
    <font>
      <sz val="11"/>
      <name val="Times New Roman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632523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0"/>
      <color rgb="FF212121"/>
      <name val="Bookman Old Style"/>
      <family val="1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name val="Bahnschrift"/>
      <family val="2"/>
    </font>
    <font>
      <sz val="10"/>
      <name val="Verdana"/>
      <family val="2"/>
    </font>
    <font>
      <b/>
      <sz val="9"/>
      <name val="Verdana"/>
      <family val="2"/>
    </font>
    <font>
      <sz val="11"/>
      <color rgb="FF1F497D"/>
      <name val="Calibri Light"/>
      <family val="1"/>
      <scheme val="major"/>
    </font>
    <font>
      <sz val="12"/>
      <color rgb="FF002060"/>
      <name val="Cambria"/>
      <family val="1"/>
    </font>
    <font>
      <sz val="11"/>
      <color rgb="FFFF0000"/>
      <name val="Calibri"/>
      <family val="2"/>
      <scheme val="minor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5" tint="-0.499984740745262"/>
      <name val="Calibri"/>
      <charset val="134"/>
      <scheme val="minor"/>
    </font>
    <font>
      <sz val="9"/>
      <name val="Tahoma"/>
      <charset val="134"/>
    </font>
    <font>
      <sz val="11"/>
      <name val="Cambria"/>
      <family val="1"/>
    </font>
    <font>
      <sz val="11"/>
      <color indexed="8"/>
      <name val="Cambria"/>
      <family val="1"/>
    </font>
    <font>
      <sz val="11"/>
      <color theme="1"/>
      <name val="Cambria"/>
      <family val="1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b/>
      <sz val="11"/>
      <color theme="1"/>
      <name val="Calibri"/>
      <family val="2"/>
    </font>
    <font>
      <sz val="10"/>
      <color theme="1"/>
      <name val="Mulish"/>
    </font>
    <font>
      <sz val="10.5"/>
      <color theme="1"/>
      <name val="Arial"/>
      <family val="2"/>
    </font>
    <font>
      <sz val="10.5"/>
      <color rgb="FF333333"/>
      <name val="Arial"/>
      <family val="2"/>
    </font>
    <font>
      <sz val="10.5"/>
      <color rgb="FF000000"/>
      <name val="Arial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indexed="8"/>
      <name val="Century Gothic"/>
      <family val="2"/>
    </font>
    <font>
      <b/>
      <sz val="10"/>
      <color rgb="FF000000"/>
      <name val="Century Gothic"/>
      <family val="2"/>
    </font>
    <font>
      <sz val="12"/>
      <color theme="1"/>
      <name val="Arial"/>
      <family val="2"/>
    </font>
    <font>
      <b/>
      <sz val="10"/>
      <color rgb="FF003300"/>
      <name val="Consolas"/>
      <family val="3"/>
    </font>
    <font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sz val="11"/>
      <color indexed="8"/>
      <name val="Arial"/>
      <family val="2"/>
    </font>
    <font>
      <sz val="12"/>
      <color rgb="FF222222"/>
      <name val="Arial"/>
      <family val="2"/>
    </font>
    <font>
      <sz val="11"/>
      <color rgb="FF201F1E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0C0C0"/>
        <bgColor rgb="FFCCCCFF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5117038483843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7" fontId="31" fillId="0" borderId="0"/>
    <xf numFmtId="0" fontId="5" fillId="0" borderId="0">
      <alignment vertical="top"/>
    </xf>
    <xf numFmtId="0" fontId="88" fillId="0" borderId="0"/>
  </cellStyleXfs>
  <cellXfs count="422"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0" fontId="4" fillId="0" borderId="0" xfId="2"/>
    <xf numFmtId="0" fontId="0" fillId="0" borderId="0" xfId="0"/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4" fontId="0" fillId="0" borderId="5" xfId="0" applyNumberFormat="1" applyBorder="1" applyProtection="1"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0" fillId="0" borderId="0" xfId="0" applyProtection="1">
      <protection locked="0"/>
    </xf>
    <xf numFmtId="1" fontId="1" fillId="0" borderId="5" xfId="8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5" fillId="3" borderId="0" xfId="0" applyFont="1" applyFill="1" applyProtection="1"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 vertical="top"/>
    </xf>
    <xf numFmtId="165" fontId="17" fillId="4" borderId="5" xfId="0" applyNumberFormat="1" applyFont="1" applyFill="1" applyBorder="1" applyAlignment="1" applyProtection="1">
      <alignment horizontal="center" vertical="top"/>
      <protection locked="0"/>
    </xf>
    <xf numFmtId="0" fontId="17" fillId="4" borderId="5" xfId="0" applyFont="1" applyFill="1" applyBorder="1" applyAlignment="1" applyProtection="1">
      <alignment horizontal="left" vertical="top"/>
      <protection locked="0"/>
    </xf>
    <xf numFmtId="0" fontId="18" fillId="2" borderId="5" xfId="0" applyFont="1" applyFill="1" applyBorder="1" applyAlignment="1">
      <alignment horizontal="center" vertical="top"/>
    </xf>
    <xf numFmtId="0" fontId="17" fillId="4" borderId="5" xfId="0" applyFont="1" applyFill="1" applyBorder="1" applyAlignment="1" applyProtection="1">
      <alignment horizontal="center" vertical="top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 applyProtection="1">
      <alignment horizontal="center" vertical="center" wrapText="1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165" fontId="17" fillId="4" borderId="5" xfId="0" applyNumberFormat="1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left" vertical="center"/>
      <protection locked="0"/>
    </xf>
    <xf numFmtId="0" fontId="18" fillId="4" borderId="5" xfId="0" applyFont="1" applyFill="1" applyBorder="1" applyAlignment="1" applyProtection="1">
      <alignment horizontal="center" vertical="top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>
      <alignment horizontal="center"/>
    </xf>
    <xf numFmtId="0" fontId="17" fillId="4" borderId="6" xfId="0" applyFont="1" applyFill="1" applyBorder="1" applyAlignment="1" applyProtection="1">
      <alignment horizontal="center" vertical="top"/>
      <protection locked="0"/>
    </xf>
    <xf numFmtId="165" fontId="17" fillId="4" borderId="6" xfId="0" applyNumberFormat="1" applyFont="1" applyFill="1" applyBorder="1" applyAlignment="1" applyProtection="1">
      <alignment horizontal="center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18" fillId="4" borderId="7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5" fontId="20" fillId="5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5" borderId="5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5" fontId="13" fillId="5" borderId="5" xfId="0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5" fontId="0" fillId="0" borderId="5" xfId="0" applyNumberFormat="1" applyBorder="1"/>
    <xf numFmtId="0" fontId="24" fillId="2" borderId="5" xfId="0" applyFont="1" applyFill="1" applyBorder="1" applyAlignment="1">
      <alignment horizontal="left"/>
    </xf>
    <xf numFmtId="14" fontId="0" fillId="0" borderId="5" xfId="0" applyNumberFormat="1" applyBorder="1"/>
    <xf numFmtId="0" fontId="15" fillId="3" borderId="5" xfId="0" applyFont="1" applyFill="1" applyBorder="1" applyProtection="1">
      <protection locked="0"/>
    </xf>
    <xf numFmtId="0" fontId="25" fillId="0" borderId="14" xfId="0" applyFont="1" applyBorder="1" applyAlignment="1">
      <alignment horizontal="left"/>
    </xf>
    <xf numFmtId="0" fontId="26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 applyProtection="1">
      <alignment horizontal="left"/>
      <protection locked="0"/>
    </xf>
    <xf numFmtId="0" fontId="32" fillId="0" borderId="5" xfId="0" applyFont="1" applyBorder="1" applyProtection="1">
      <protection locked="0"/>
    </xf>
    <xf numFmtId="0" fontId="33" fillId="0" borderId="5" xfId="0" applyFont="1" applyBorder="1"/>
    <xf numFmtId="0" fontId="32" fillId="0" borderId="5" xfId="0" applyFont="1" applyBorder="1"/>
    <xf numFmtId="0" fontId="33" fillId="0" borderId="5" xfId="0" applyFont="1" applyBorder="1" applyAlignment="1">
      <alignment horizontal="left"/>
    </xf>
    <xf numFmtId="49" fontId="33" fillId="8" borderId="5" xfId="0" applyNumberFormat="1" applyFont="1" applyFill="1" applyBorder="1"/>
    <xf numFmtId="49" fontId="33" fillId="0" borderId="5" xfId="0" applyNumberFormat="1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13" fillId="0" borderId="5" xfId="0" applyFont="1" applyBorder="1" applyAlignment="1">
      <alignment vertical="center"/>
    </xf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15" fontId="12" fillId="0" borderId="5" xfId="0" applyNumberFormat="1" applyFont="1" applyBorder="1"/>
    <xf numFmtId="0" fontId="12" fillId="0" borderId="5" xfId="0" applyFont="1" applyBorder="1" applyProtection="1">
      <protection locked="0"/>
    </xf>
    <xf numFmtId="15" fontId="12" fillId="0" borderId="5" xfId="0" applyNumberFormat="1" applyFont="1" applyBorder="1" applyProtection="1">
      <protection locked="0"/>
    </xf>
    <xf numFmtId="0" fontId="37" fillId="0" borderId="5" xfId="0" applyFont="1" applyBorder="1" applyAlignment="1">
      <alignment horizontal="right"/>
    </xf>
    <xf numFmtId="15" fontId="37" fillId="0" borderId="5" xfId="0" applyNumberFormat="1" applyFont="1" applyBorder="1"/>
    <xf numFmtId="0" fontId="37" fillId="0" borderId="5" xfId="0" applyFont="1" applyBorder="1"/>
    <xf numFmtId="15" fontId="37" fillId="0" borderId="5" xfId="0" applyNumberFormat="1" applyFont="1" applyBorder="1" applyAlignment="1">
      <alignment wrapText="1"/>
    </xf>
    <xf numFmtId="170" fontId="0" fillId="0" borderId="5" xfId="0" applyNumberFormat="1" applyBorder="1" applyProtection="1">
      <protection locked="0"/>
    </xf>
    <xf numFmtId="0" fontId="39" fillId="0" borderId="5" xfId="0" applyFont="1" applyBorder="1"/>
    <xf numFmtId="172" fontId="0" fillId="0" borderId="5" xfId="0" applyNumberFormat="1" applyBorder="1" applyAlignment="1" applyProtection="1">
      <alignment horizontal="right"/>
      <protection locked="0"/>
    </xf>
    <xf numFmtId="0" fontId="38" fillId="0" borderId="5" xfId="10" applyBorder="1" applyAlignment="1" applyProtection="1">
      <protection locked="0"/>
    </xf>
    <xf numFmtId="170" fontId="0" fillId="0" borderId="5" xfId="0" applyNumberForma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/>
    </xf>
    <xf numFmtId="0" fontId="41" fillId="2" borderId="5" xfId="0" applyFont="1" applyFill="1" applyBorder="1" applyAlignment="1">
      <alignment horizontal="left"/>
    </xf>
    <xf numFmtId="174" fontId="42" fillId="2" borderId="5" xfId="0" applyNumberFormat="1" applyFont="1" applyFill="1" applyBorder="1" applyAlignment="1">
      <alignment horizontal="left" vertical="center"/>
    </xf>
    <xf numFmtId="1" fontId="41" fillId="2" borderId="5" xfId="0" applyNumberFormat="1" applyFont="1" applyFill="1" applyBorder="1" applyAlignment="1">
      <alignment horizontal="left"/>
    </xf>
    <xf numFmtId="0" fontId="42" fillId="2" borderId="5" xfId="0" applyFont="1" applyFill="1" applyBorder="1" applyAlignment="1">
      <alignment horizontal="left"/>
    </xf>
    <xf numFmtId="0" fontId="15" fillId="2" borderId="5" xfId="0" applyFont="1" applyFill="1" applyBorder="1" applyProtection="1">
      <protection locked="0"/>
    </xf>
    <xf numFmtId="0" fontId="41" fillId="2" borderId="5" xfId="0" applyFont="1" applyFill="1" applyBorder="1" applyAlignment="1">
      <alignment horizontal="left" vertical="center"/>
    </xf>
    <xf numFmtId="14" fontId="29" fillId="0" borderId="16" xfId="0" applyNumberFormat="1" applyFont="1" applyBorder="1" applyAlignment="1">
      <alignment horizontal="right" wrapText="1"/>
    </xf>
    <xf numFmtId="0" fontId="29" fillId="0" borderId="16" xfId="0" applyFont="1" applyBorder="1" applyAlignment="1">
      <alignment horizontal="right" wrapText="1"/>
    </xf>
    <xf numFmtId="0" fontId="29" fillId="0" borderId="16" xfId="0" applyFont="1" applyBorder="1" applyAlignment="1">
      <alignment wrapText="1"/>
    </xf>
    <xf numFmtId="14" fontId="29" fillId="0" borderId="17" xfId="0" applyNumberFormat="1" applyFont="1" applyBorder="1" applyAlignment="1">
      <alignment horizontal="right" wrapText="1"/>
    </xf>
    <xf numFmtId="0" fontId="29" fillId="0" borderId="17" xfId="0" applyFont="1" applyBorder="1" applyAlignment="1">
      <alignment horizontal="right" wrapText="1"/>
    </xf>
    <xf numFmtId="0" fontId="29" fillId="0" borderId="17" xfId="0" applyFont="1" applyBorder="1" applyAlignment="1">
      <alignment wrapText="1"/>
    </xf>
    <xf numFmtId="0" fontId="40" fillId="2" borderId="5" xfId="0" applyFont="1" applyFill="1" applyBorder="1" applyAlignment="1">
      <alignment horizontal="center"/>
    </xf>
    <xf numFmtId="175" fontId="0" fillId="0" borderId="5" xfId="0" applyNumberFormat="1" applyBorder="1" applyProtection="1">
      <protection locked="0"/>
    </xf>
    <xf numFmtId="0" fontId="40" fillId="0" borderId="5" xfId="0" applyFont="1" applyBorder="1"/>
    <xf numFmtId="0" fontId="43" fillId="0" borderId="5" xfId="0" applyFont="1" applyBorder="1" applyAlignment="1">
      <alignment horizontal="center"/>
    </xf>
    <xf numFmtId="0" fontId="40" fillId="0" borderId="5" xfId="0" applyFont="1" applyBorder="1" applyAlignment="1">
      <alignment horizontal="left" vertical="center"/>
    </xf>
    <xf numFmtId="0" fontId="40" fillId="0" borderId="5" xfId="0" applyFont="1" applyBorder="1" applyAlignment="1">
      <alignment horizontal="center"/>
    </xf>
    <xf numFmtId="171" fontId="40" fillId="0" borderId="5" xfId="0" applyNumberFormat="1" applyFont="1" applyBorder="1"/>
    <xf numFmtId="0" fontId="22" fillId="0" borderId="5" xfId="0" applyFont="1" applyBorder="1" applyAlignment="1">
      <alignment vertical="center"/>
    </xf>
    <xf numFmtId="0" fontId="43" fillId="0" borderId="5" xfId="0" applyFont="1" applyBorder="1" applyAlignment="1">
      <alignment horizontal="left" vertical="center"/>
    </xf>
    <xf numFmtId="0" fontId="43" fillId="0" borderId="5" xfId="0" applyFont="1" applyBorder="1" applyAlignment="1">
      <alignment horizontal="center" vertical="center"/>
    </xf>
    <xf numFmtId="171" fontId="43" fillId="0" borderId="5" xfId="0" applyNumberFormat="1" applyFont="1" applyBorder="1"/>
    <xf numFmtId="0" fontId="43" fillId="0" borderId="5" xfId="0" applyFont="1" applyBorder="1"/>
    <xf numFmtId="0" fontId="40" fillId="0" borderId="5" xfId="0" applyFont="1" applyBorder="1" applyAlignment="1">
      <alignment horizontal="left"/>
    </xf>
    <xf numFmtId="0" fontId="43" fillId="0" borderId="5" xfId="0" applyFont="1" applyBorder="1" applyAlignment="1">
      <alignment vertical="center"/>
    </xf>
    <xf numFmtId="0" fontId="43" fillId="0" borderId="5" xfId="0" applyFont="1" applyBorder="1" applyAlignment="1">
      <alignment horizontal="left"/>
    </xf>
    <xf numFmtId="49" fontId="43" fillId="0" borderId="5" xfId="0" applyNumberFormat="1" applyFont="1" applyBorder="1" applyAlignment="1">
      <alignment horizontal="center"/>
    </xf>
    <xf numFmtId="0" fontId="44" fillId="0" borderId="5" xfId="0" applyFont="1" applyBorder="1" applyAlignment="1">
      <alignment horizontal="left"/>
    </xf>
    <xf numFmtId="0" fontId="44" fillId="0" borderId="5" xfId="0" applyFont="1" applyBorder="1" applyAlignment="1">
      <alignment horizontal="center"/>
    </xf>
    <xf numFmtId="0" fontId="44" fillId="0" borderId="5" xfId="6" applyFont="1" applyBorder="1" applyAlignment="1">
      <alignment horizontal="center"/>
    </xf>
    <xf numFmtId="0" fontId="0" fillId="0" borderId="5" xfId="0" applyBorder="1" applyAlignment="1">
      <alignment vertical="top"/>
    </xf>
    <xf numFmtId="14" fontId="0" fillId="0" borderId="5" xfId="0" applyNumberFormat="1" applyBorder="1" applyAlignment="1">
      <alignment vertical="top"/>
    </xf>
    <xf numFmtId="0" fontId="0" fillId="0" borderId="1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/>
    </xf>
    <xf numFmtId="176" fontId="25" fillId="0" borderId="5" xfId="0" applyNumberFormat="1" applyFont="1" applyBorder="1" applyAlignment="1">
      <alignment horizontal="left"/>
    </xf>
    <xf numFmtId="49" fontId="0" fillId="0" borderId="0" xfId="0" applyNumberFormat="1" applyProtection="1">
      <protection locked="0"/>
    </xf>
    <xf numFmtId="49" fontId="15" fillId="3" borderId="0" xfId="0" applyNumberFormat="1" applyFont="1" applyFill="1" applyProtection="1">
      <protection locked="0"/>
    </xf>
    <xf numFmtId="0" fontId="47" fillId="0" borderId="4" xfId="0" applyFont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48" fillId="10" borderId="0" xfId="0" applyFont="1" applyFill="1" applyProtection="1">
      <protection locked="0"/>
    </xf>
    <xf numFmtId="14" fontId="0" fillId="0" borderId="0" xfId="0" applyNumberFormat="1" applyProtection="1"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54" fillId="0" borderId="19" xfId="0" applyFont="1" applyBorder="1" applyAlignment="1">
      <alignment horizontal="left" vertical="center" wrapText="1"/>
    </xf>
    <xf numFmtId="0" fontId="54" fillId="0" borderId="19" xfId="0" applyFont="1" applyBorder="1" applyAlignment="1">
      <alignment horizontal="center" vertical="center" wrapText="1"/>
    </xf>
    <xf numFmtId="0" fontId="55" fillId="0" borderId="19" xfId="0" applyFont="1" applyBorder="1" applyAlignment="1">
      <alignment vertical="center" wrapText="1"/>
    </xf>
    <xf numFmtId="0" fontId="55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 applyProtection="1">
      <alignment vertical="center" wrapText="1"/>
      <protection locked="0"/>
    </xf>
    <xf numFmtId="0" fontId="56" fillId="0" borderId="19" xfId="0" applyFont="1" applyBorder="1" applyAlignment="1">
      <alignment vertical="center" wrapText="1"/>
    </xf>
    <xf numFmtId="14" fontId="55" fillId="0" borderId="19" xfId="0" applyNumberFormat="1" applyFont="1" applyBorder="1" applyAlignment="1">
      <alignment horizontal="center" vertical="center" wrapText="1"/>
    </xf>
    <xf numFmtId="1" fontId="56" fillId="0" borderId="19" xfId="0" applyNumberFormat="1" applyFont="1" applyBorder="1" applyAlignment="1">
      <alignment vertical="center" wrapText="1"/>
    </xf>
    <xf numFmtId="0" fontId="54" fillId="0" borderId="19" xfId="0" applyFont="1" applyBorder="1" applyAlignment="1">
      <alignment vertical="center" wrapText="1"/>
    </xf>
    <xf numFmtId="0" fontId="54" fillId="0" borderId="20" xfId="0" applyFont="1" applyBorder="1" applyAlignment="1">
      <alignment vertical="center" wrapText="1"/>
    </xf>
    <xf numFmtId="0" fontId="54" fillId="0" borderId="21" xfId="0" applyFont="1" applyBorder="1" applyAlignment="1">
      <alignment vertical="center" wrapText="1"/>
    </xf>
    <xf numFmtId="0" fontId="54" fillId="0" borderId="22" xfId="0" applyFont="1" applyBorder="1" applyAlignment="1">
      <alignment vertical="center" wrapText="1"/>
    </xf>
    <xf numFmtId="0" fontId="54" fillId="0" borderId="23" xfId="0" applyFont="1" applyBorder="1" applyAlignment="1">
      <alignment vertical="center" wrapText="1"/>
    </xf>
    <xf numFmtId="14" fontId="54" fillId="0" borderId="19" xfId="0" applyNumberFormat="1" applyFont="1" applyBorder="1" applyAlignment="1">
      <alignment horizontal="center" vertical="center"/>
    </xf>
    <xf numFmtId="0" fontId="54" fillId="0" borderId="19" xfId="0" applyFont="1" applyBorder="1" applyAlignment="1">
      <alignment wrapText="1"/>
    </xf>
    <xf numFmtId="0" fontId="12" fillId="0" borderId="0" xfId="0" applyFont="1"/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12" fillId="0" borderId="5" xfId="0" applyFont="1" applyBorder="1" applyAlignment="1">
      <alignment horizontal="center"/>
    </xf>
    <xf numFmtId="0" fontId="12" fillId="0" borderId="0" xfId="0" applyFont="1" applyProtection="1">
      <protection locked="0"/>
    </xf>
    <xf numFmtId="165" fontId="12" fillId="4" borderId="5" xfId="0" applyNumberFormat="1" applyFont="1" applyFill="1" applyBorder="1" applyAlignment="1" applyProtection="1">
      <alignment horizontal="center" vertical="top"/>
      <protection locked="0"/>
    </xf>
    <xf numFmtId="0" fontId="12" fillId="4" borderId="5" xfId="0" applyFont="1" applyFill="1" applyBorder="1" applyAlignment="1" applyProtection="1">
      <alignment horizontal="left" vertical="top"/>
      <protection locked="0"/>
    </xf>
    <xf numFmtId="14" fontId="12" fillId="0" borderId="5" xfId="0" applyNumberFormat="1" applyFont="1" applyBorder="1" applyProtection="1">
      <protection locked="0"/>
    </xf>
    <xf numFmtId="0" fontId="57" fillId="0" borderId="5" xfId="0" applyFont="1" applyBorder="1"/>
    <xf numFmtId="0" fontId="12" fillId="0" borderId="6" xfId="0" applyFont="1" applyBorder="1" applyProtection="1"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3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4" fontId="43" fillId="0" borderId="5" xfId="0" applyNumberFormat="1" applyFont="1" applyBorder="1" applyAlignment="1">
      <alignment horizontal="center" vertical="center" wrapText="1"/>
    </xf>
    <xf numFmtId="177" fontId="43" fillId="0" borderId="5" xfId="11" applyFont="1" applyBorder="1" applyAlignment="1">
      <alignment horizontal="left" vertical="center"/>
    </xf>
    <xf numFmtId="0" fontId="43" fillId="3" borderId="5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3" fillId="0" borderId="5" xfId="12" applyFont="1" applyBorder="1" applyAlignment="1">
      <alignment horizontal="center" vertical="center" wrapText="1"/>
    </xf>
    <xf numFmtId="14" fontId="43" fillId="2" borderId="5" xfId="0" applyNumberFormat="1" applyFont="1" applyFill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60" fillId="0" borderId="5" xfId="2" applyFont="1" applyBorder="1"/>
    <xf numFmtId="0" fontId="60" fillId="0" borderId="5" xfId="2" applyFont="1" applyBorder="1" applyAlignment="1">
      <alignment horizontal="center" vertical="center" shrinkToFit="1"/>
    </xf>
    <xf numFmtId="0" fontId="60" fillId="0" borderId="10" xfId="2" applyFont="1" applyBorder="1" applyAlignment="1">
      <alignment horizontal="center" vertical="center" shrinkToFit="1"/>
    </xf>
    <xf numFmtId="0" fontId="61" fillId="7" borderId="5" xfId="2" applyFont="1" applyFill="1" applyBorder="1" applyAlignment="1">
      <alignment horizontal="center" vertical="center" shrinkToFit="1"/>
    </xf>
    <xf numFmtId="0" fontId="60" fillId="0" borderId="5" xfId="2" applyFont="1" applyBorder="1" applyAlignment="1">
      <alignment horizontal="left"/>
    </xf>
    <xf numFmtId="167" fontId="60" fillId="0" borderId="5" xfId="2" applyNumberFormat="1" applyFont="1" applyBorder="1" applyAlignment="1">
      <alignment horizontal="center" vertical="center" shrinkToFit="1"/>
    </xf>
    <xf numFmtId="0" fontId="60" fillId="0" borderId="10" xfId="2" applyFont="1" applyBorder="1" applyAlignment="1">
      <alignment horizontal="center" shrinkToFit="1"/>
    </xf>
    <xf numFmtId="0" fontId="60" fillId="0" borderId="12" xfId="2" applyFont="1" applyBorder="1" applyAlignment="1">
      <alignment horizontal="center" shrinkToFit="1"/>
    </xf>
    <xf numFmtId="0" fontId="61" fillId="7" borderId="5" xfId="2" applyFont="1" applyFill="1" applyBorder="1" applyAlignment="1">
      <alignment horizontal="center" shrinkToFit="1"/>
    </xf>
    <xf numFmtId="167" fontId="60" fillId="0" borderId="12" xfId="2" applyNumberFormat="1" applyFont="1" applyBorder="1" applyAlignment="1">
      <alignment horizontal="center" shrinkToFit="1"/>
    </xf>
    <xf numFmtId="14" fontId="32" fillId="0" borderId="5" xfId="0" applyNumberFormat="1" applyFont="1" applyBorder="1"/>
    <xf numFmtId="0" fontId="33" fillId="0" borderId="5" xfId="0" quotePrefix="1" applyFont="1" applyBorder="1" applyAlignment="1">
      <alignment horizontal="left" wrapText="1"/>
    </xf>
    <xf numFmtId="0" fontId="62" fillId="0" borderId="0" xfId="0" quotePrefix="1" applyFont="1"/>
    <xf numFmtId="0" fontId="63" fillId="0" borderId="0" xfId="0" applyFont="1" applyAlignment="1">
      <alignment vertical="center" wrapText="1"/>
    </xf>
    <xf numFmtId="14" fontId="32" fillId="0" borderId="5" xfId="0" applyNumberFormat="1" applyFont="1" applyBorder="1" applyProtection="1">
      <protection locked="0"/>
    </xf>
    <xf numFmtId="178" fontId="64" fillId="0" borderId="5" xfId="3" applyNumberFormat="1" applyFont="1" applyBorder="1" applyAlignment="1">
      <alignment vertical="center"/>
    </xf>
    <xf numFmtId="1" fontId="37" fillId="0" borderId="5" xfId="0" applyNumberFormat="1" applyFont="1" applyBorder="1" applyAlignment="1">
      <alignment horizontal="left"/>
    </xf>
    <xf numFmtId="0" fontId="12" fillId="0" borderId="5" xfId="0" quotePrefix="1" applyFont="1" applyBorder="1"/>
    <xf numFmtId="0" fontId="12" fillId="0" borderId="3" xfId="0" applyFont="1" applyBorder="1"/>
    <xf numFmtId="0" fontId="12" fillId="0" borderId="5" xfId="0" applyFont="1" applyBorder="1" applyAlignment="1">
      <alignment vertical="center"/>
    </xf>
    <xf numFmtId="0" fontId="12" fillId="0" borderId="5" xfId="0" applyFont="1" applyBorder="1" applyAlignment="1" applyProtection="1">
      <alignment wrapText="1"/>
      <protection locked="0"/>
    </xf>
    <xf numFmtId="0" fontId="57" fillId="0" borderId="5" xfId="0" applyFont="1" applyBorder="1" applyAlignment="1">
      <alignment horizontal="right"/>
    </xf>
    <xf numFmtId="15" fontId="65" fillId="0" borderId="0" xfId="0" applyNumberFormat="1" applyFont="1"/>
    <xf numFmtId="0" fontId="57" fillId="0" borderId="5" xfId="0" applyFont="1" applyBorder="1" applyAlignment="1">
      <alignment horizontal="left"/>
    </xf>
    <xf numFmtId="0" fontId="57" fillId="0" borderId="6" xfId="0" applyFont="1" applyBorder="1"/>
    <xf numFmtId="14" fontId="12" fillId="0" borderId="0" xfId="0" applyNumberFormat="1" applyFont="1" applyProtection="1">
      <protection locked="0"/>
    </xf>
    <xf numFmtId="0" fontId="66" fillId="0" borderId="0" xfId="0" applyFont="1"/>
    <xf numFmtId="1" fontId="5" fillId="0" borderId="5" xfId="0" applyNumberFormat="1" applyFont="1" applyBorder="1" applyAlignment="1">
      <alignment horizontal="center" vertical="center"/>
    </xf>
    <xf numFmtId="1" fontId="12" fillId="0" borderId="5" xfId="8" applyNumberFormat="1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50" fillId="0" borderId="1" xfId="0" applyFont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50" fillId="0" borderId="3" xfId="0" applyFont="1" applyBorder="1" applyAlignment="1">
      <alignment horizontal="left"/>
    </xf>
    <xf numFmtId="0" fontId="51" fillId="0" borderId="1" xfId="0" applyFont="1" applyBorder="1" applyAlignment="1">
      <alignment horizontal="center" wrapText="1"/>
    </xf>
    <xf numFmtId="0" fontId="51" fillId="0" borderId="2" xfId="0" applyFont="1" applyBorder="1" applyAlignment="1">
      <alignment horizontal="center" wrapText="1"/>
    </xf>
    <xf numFmtId="0" fontId="51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50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left"/>
    </xf>
    <xf numFmtId="0" fontId="45" fillId="0" borderId="5" xfId="0" applyFont="1" applyBorder="1" applyAlignment="1">
      <alignment horizontal="center" wrapText="1"/>
    </xf>
    <xf numFmtId="0" fontId="46" fillId="0" borderId="5" xfId="0" applyFont="1" applyBorder="1" applyAlignment="1">
      <alignment horizontal="left"/>
    </xf>
    <xf numFmtId="0" fontId="54" fillId="0" borderId="19" xfId="0" applyFont="1" applyBorder="1" applyAlignment="1" applyProtection="1">
      <alignment vertical="center"/>
      <protection locked="0"/>
    </xf>
    <xf numFmtId="166" fontId="8" fillId="0" borderId="4" xfId="0" applyNumberFormat="1" applyFon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/>
    </xf>
    <xf numFmtId="166" fontId="12" fillId="0" borderId="5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/>
    </xf>
    <xf numFmtId="0" fontId="69" fillId="0" borderId="5" xfId="0" applyFont="1" applyBorder="1"/>
    <xf numFmtId="166" fontId="0" fillId="0" borderId="0" xfId="0" applyNumberFormat="1"/>
    <xf numFmtId="0" fontId="70" fillId="0" borderId="1" xfId="0" applyFont="1" applyBorder="1" applyAlignment="1">
      <alignment horizontal="center" wrapText="1"/>
    </xf>
    <xf numFmtId="0" fontId="70" fillId="0" borderId="2" xfId="0" applyFont="1" applyBorder="1" applyAlignment="1">
      <alignment horizontal="center" wrapText="1"/>
    </xf>
    <xf numFmtId="0" fontId="70" fillId="0" borderId="3" xfId="0" applyFont="1" applyBorder="1" applyAlignment="1">
      <alignment horizontal="center" wrapText="1"/>
    </xf>
    <xf numFmtId="0" fontId="71" fillId="0" borderId="2" xfId="0" applyFont="1" applyBorder="1" applyAlignment="1">
      <alignment horizontal="left"/>
    </xf>
    <xf numFmtId="0" fontId="71" fillId="0" borderId="3" xfId="0" applyFont="1" applyBorder="1" applyAlignment="1">
      <alignment horizontal="left"/>
    </xf>
    <xf numFmtId="0" fontId="72" fillId="0" borderId="4" xfId="0" applyFont="1" applyBorder="1" applyAlignment="1">
      <alignment horizontal="center" vertical="center" wrapText="1"/>
    </xf>
    <xf numFmtId="0" fontId="72" fillId="0" borderId="0" xfId="0" applyFont="1" applyAlignment="1">
      <alignment wrapText="1"/>
    </xf>
    <xf numFmtId="0" fontId="73" fillId="0" borderId="5" xfId="0" applyFont="1" applyBorder="1"/>
    <xf numFmtId="0" fontId="73" fillId="0" borderId="5" xfId="0" applyFont="1" applyBorder="1" applyAlignment="1">
      <alignment horizontal="center"/>
    </xf>
    <xf numFmtId="14" fontId="73" fillId="0" borderId="5" xfId="0" applyNumberFormat="1" applyFont="1" applyBorder="1"/>
    <xf numFmtId="0" fontId="73" fillId="0" borderId="4" xfId="0" applyFont="1" applyBorder="1" applyAlignment="1">
      <alignment horizontal="center" vertical="center" wrapText="1"/>
    </xf>
    <xf numFmtId="0" fontId="74" fillId="3" borderId="0" xfId="0" applyFont="1" applyFill="1" applyProtection="1"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3" fillId="5" borderId="2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14" fontId="13" fillId="5" borderId="5" xfId="0" applyNumberFormat="1" applyFont="1" applyFill="1" applyBorder="1" applyAlignment="1">
      <alignment horizontal="right" vertical="center" wrapText="1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76" fillId="2" borderId="5" xfId="1" applyFont="1" applyFill="1" applyBorder="1" applyAlignment="1">
      <alignment vertical="top"/>
    </xf>
    <xf numFmtId="0" fontId="77" fillId="2" borderId="5" xfId="1" applyFont="1" applyFill="1" applyBorder="1" applyAlignment="1">
      <alignment vertical="top"/>
    </xf>
    <xf numFmtId="0" fontId="78" fillId="2" borderId="5" xfId="0" applyFont="1" applyFill="1" applyBorder="1"/>
    <xf numFmtId="0" fontId="78" fillId="0" borderId="5" xfId="0" applyFont="1" applyBorder="1"/>
    <xf numFmtId="49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wrapText="1"/>
    </xf>
    <xf numFmtId="2" fontId="0" fillId="0" borderId="5" xfId="0" applyNumberFormat="1" applyBorder="1" applyProtection="1">
      <protection locked="0"/>
    </xf>
    <xf numFmtId="0" fontId="29" fillId="0" borderId="5" xfId="0" applyFont="1" applyBorder="1"/>
    <xf numFmtId="14" fontId="30" fillId="0" borderId="5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0" fillId="0" borderId="0" xfId="0" applyAlignment="1" applyProtection="1">
      <alignment horizontal="right"/>
      <protection locked="0"/>
    </xf>
    <xf numFmtId="14" fontId="15" fillId="3" borderId="0" xfId="0" applyNumberFormat="1" applyFont="1" applyFill="1" applyProtection="1">
      <protection locked="0"/>
    </xf>
    <xf numFmtId="0" fontId="15" fillId="3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166" fontId="0" fillId="0" borderId="5" xfId="0" applyNumberFormat="1" applyBorder="1" applyProtection="1">
      <protection locked="0"/>
    </xf>
    <xf numFmtId="0" fontId="7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79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0" fontId="80" fillId="0" borderId="5" xfId="0" applyFont="1" applyBorder="1" applyAlignment="1">
      <alignment horizontal="left" vertical="center" wrapText="1"/>
    </xf>
    <xf numFmtId="0" fontId="12" fillId="11" borderId="15" xfId="0" applyFont="1" applyFill="1" applyBorder="1" applyAlignment="1">
      <alignment horizontal="left" vertical="center"/>
    </xf>
    <xf numFmtId="179" fontId="12" fillId="11" borderId="15" xfId="0" applyNumberFormat="1" applyFont="1" applyFill="1" applyBorder="1" applyAlignment="1">
      <alignment horizontal="left" vertical="center"/>
    </xf>
    <xf numFmtId="1" fontId="12" fillId="11" borderId="15" xfId="0" applyNumberFormat="1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179" fontId="12" fillId="0" borderId="15" xfId="0" applyNumberFormat="1" applyFont="1" applyBorder="1" applyAlignment="1">
      <alignment horizontal="left" vertical="center"/>
    </xf>
    <xf numFmtId="1" fontId="12" fillId="0" borderId="15" xfId="0" applyNumberFormat="1" applyFont="1" applyBorder="1" applyAlignment="1">
      <alignment horizontal="left" vertical="center" wrapText="1"/>
    </xf>
    <xf numFmtId="1" fontId="12" fillId="0" borderId="15" xfId="0" applyNumberFormat="1" applyFont="1" applyBorder="1" applyAlignment="1">
      <alignment horizontal="left" vertical="center"/>
    </xf>
    <xf numFmtId="179" fontId="12" fillId="0" borderId="15" xfId="0" applyNumberFormat="1" applyFont="1" applyBorder="1" applyAlignment="1">
      <alignment horizontal="left" vertical="center" wrapText="1"/>
    </xf>
    <xf numFmtId="1" fontId="12" fillId="11" borderId="15" xfId="0" applyNumberFormat="1" applyFont="1" applyFill="1" applyBorder="1" applyAlignment="1">
      <alignment horizontal="left" vertical="center"/>
    </xf>
    <xf numFmtId="179" fontId="12" fillId="11" borderId="15" xfId="0" applyNumberFormat="1" applyFont="1" applyFill="1" applyBorder="1" applyAlignment="1">
      <alignment horizontal="left" vertical="center" wrapText="1"/>
    </xf>
    <xf numFmtId="0" fontId="57" fillId="0" borderId="15" xfId="0" applyFont="1" applyBorder="1" applyAlignment="1">
      <alignment horizontal="left" vertical="center"/>
    </xf>
    <xf numFmtId="179" fontId="57" fillId="0" borderId="15" xfId="0" applyNumberFormat="1" applyFont="1" applyBorder="1" applyAlignment="1">
      <alignment horizontal="left" vertical="center" wrapText="1"/>
    </xf>
    <xf numFmtId="1" fontId="57" fillId="0" borderId="15" xfId="0" applyNumberFormat="1" applyFont="1" applyBorder="1" applyAlignment="1">
      <alignment horizontal="left" vertical="center" wrapText="1"/>
    </xf>
    <xf numFmtId="0" fontId="57" fillId="11" borderId="15" xfId="0" applyFont="1" applyFill="1" applyBorder="1" applyAlignment="1">
      <alignment horizontal="left" vertical="center"/>
    </xf>
    <xf numFmtId="179" fontId="57" fillId="11" borderId="15" xfId="0" applyNumberFormat="1" applyFont="1" applyFill="1" applyBorder="1" applyAlignment="1">
      <alignment horizontal="left" vertical="center" wrapText="1"/>
    </xf>
    <xf numFmtId="1" fontId="57" fillId="11" borderId="15" xfId="0" applyNumberFormat="1" applyFont="1" applyFill="1" applyBorder="1" applyAlignment="1">
      <alignment horizontal="left" vertical="center" wrapText="1"/>
    </xf>
    <xf numFmtId="0" fontId="57" fillId="11" borderId="26" xfId="0" applyFont="1" applyFill="1" applyBorder="1" applyAlignment="1">
      <alignment horizontal="left" vertical="center"/>
    </xf>
    <xf numFmtId="179" fontId="57" fillId="11" borderId="26" xfId="0" applyNumberFormat="1" applyFont="1" applyFill="1" applyBorder="1" applyAlignment="1">
      <alignment horizontal="left" vertical="center" wrapText="1"/>
    </xf>
    <xf numFmtId="1" fontId="57" fillId="11" borderId="26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protection locked="0"/>
    </xf>
    <xf numFmtId="0" fontId="0" fillId="0" borderId="0" xfId="0" applyAlignment="1"/>
    <xf numFmtId="0" fontId="8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57" fillId="0" borderId="14" xfId="0" applyFont="1" applyBorder="1" applyAlignment="1">
      <alignment horizontal="left"/>
    </xf>
    <xf numFmtId="0" fontId="29" fillId="0" borderId="5" xfId="0" applyFont="1" applyBorder="1" applyAlignment="1" applyProtection="1">
      <alignment horizontal="center"/>
      <protection locked="0"/>
    </xf>
    <xf numFmtId="0" fontId="29" fillId="0" borderId="5" xfId="0" applyFont="1" applyBorder="1" applyProtection="1">
      <protection locked="0"/>
    </xf>
    <xf numFmtId="0" fontId="57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180" fontId="0" fillId="0" borderId="5" xfId="0" applyNumberFormat="1" applyBorder="1"/>
    <xf numFmtId="0" fontId="15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40" fillId="0" borderId="5" xfId="7" applyFont="1" applyBorder="1" applyAlignment="1">
      <alignment horizontal="left"/>
    </xf>
    <xf numFmtId="15" fontId="40" fillId="0" borderId="5" xfId="7" applyNumberFormat="1" applyFont="1" applyBorder="1" applyAlignment="1">
      <alignment horizontal="left"/>
    </xf>
    <xf numFmtId="0" fontId="40" fillId="0" borderId="5" xfId="7" quotePrefix="1" applyFont="1" applyBorder="1" applyAlignment="1">
      <alignment horizontal="left"/>
    </xf>
    <xf numFmtId="0" fontId="24" fillId="2" borderId="5" xfId="0" applyFont="1" applyFill="1" applyBorder="1"/>
    <xf numFmtId="0" fontId="82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vertical="center"/>
    </xf>
    <xf numFmtId="0" fontId="24" fillId="2" borderId="5" xfId="0" quotePrefix="1" applyFont="1" applyFill="1" applyBorder="1" applyAlignment="1">
      <alignment horizontal="left"/>
    </xf>
    <xf numFmtId="0" fontId="0" fillId="0" borderId="6" xfId="0" applyBorder="1" applyProtection="1">
      <protection locked="0"/>
    </xf>
    <xf numFmtId="4" fontId="0" fillId="0" borderId="0" xfId="0" applyNumberFormat="1"/>
    <xf numFmtId="4" fontId="0" fillId="0" borderId="5" xfId="0" applyNumberFormat="1" applyBorder="1"/>
    <xf numFmtId="0" fontId="83" fillId="0" borderId="5" xfId="0" applyFont="1" applyBorder="1" applyProtection="1">
      <protection locked="0"/>
    </xf>
    <xf numFmtId="0" fontId="83" fillId="2" borderId="5" xfId="0" applyFont="1" applyFill="1" applyBorder="1" applyAlignment="1">
      <alignment horizontal="left"/>
    </xf>
    <xf numFmtId="0" fontId="84" fillId="2" borderId="5" xfId="0" applyFont="1" applyFill="1" applyBorder="1" applyAlignment="1">
      <alignment horizontal="left" wrapText="1"/>
    </xf>
    <xf numFmtId="14" fontId="83" fillId="0" borderId="5" xfId="0" applyNumberFormat="1" applyFont="1" applyBorder="1"/>
    <xf numFmtId="0" fontId="83" fillId="0" borderId="5" xfId="0" applyFont="1" applyBorder="1" applyAlignment="1">
      <alignment horizontal="left"/>
    </xf>
    <xf numFmtId="0" fontId="83" fillId="0" borderId="5" xfId="0" applyFont="1" applyBorder="1"/>
    <xf numFmtId="0" fontId="83" fillId="2" borderId="5" xfId="0" applyFont="1" applyFill="1" applyBorder="1" applyAlignment="1">
      <alignment horizontal="left" wrapText="1"/>
    </xf>
    <xf numFmtId="0" fontId="85" fillId="0" borderId="5" xfId="0" applyFont="1" applyBorder="1"/>
    <xf numFmtId="0" fontId="83" fillId="0" borderId="5" xfId="0" applyFont="1" applyBorder="1" applyAlignment="1">
      <alignment horizontal="left" wrapText="1"/>
    </xf>
    <xf numFmtId="0" fontId="86" fillId="0" borderId="5" xfId="0" applyFont="1" applyBorder="1" applyProtection="1">
      <protection locked="0"/>
    </xf>
    <xf numFmtId="0" fontId="86" fillId="0" borderId="6" xfId="0" applyFont="1" applyBorder="1" applyProtection="1">
      <protection locked="0"/>
    </xf>
    <xf numFmtId="0" fontId="87" fillId="0" borderId="5" xfId="0" applyFont="1" applyBorder="1" applyAlignment="1">
      <alignment horizontal="center"/>
    </xf>
    <xf numFmtId="0" fontId="87" fillId="0" borderId="5" xfId="0" applyFont="1" applyBorder="1"/>
    <xf numFmtId="0" fontId="86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Protection="1">
      <protection locked="0"/>
    </xf>
    <xf numFmtId="0" fontId="87" fillId="0" borderId="10" xfId="0" applyFont="1" applyBorder="1" applyAlignment="1">
      <alignment horizontal="center"/>
    </xf>
    <xf numFmtId="0" fontId="86" fillId="0" borderId="10" xfId="0" applyFont="1" applyBorder="1" applyAlignment="1">
      <alignment horizontal="center"/>
    </xf>
    <xf numFmtId="0" fontId="89" fillId="0" borderId="5" xfId="2" applyFont="1" applyBorder="1"/>
    <xf numFmtId="0" fontId="87" fillId="0" borderId="5" xfId="0" applyFont="1" applyBorder="1" applyAlignment="1">
      <alignment horizontal="center" vertical="center"/>
    </xf>
    <xf numFmtId="0" fontId="90" fillId="0" borderId="5" xfId="0" applyFont="1" applyBorder="1"/>
    <xf numFmtId="0" fontId="90" fillId="0" borderId="5" xfId="0" applyFont="1" applyBorder="1" applyAlignment="1">
      <alignment horizontal="left"/>
    </xf>
    <xf numFmtId="0" fontId="87" fillId="0" borderId="5" xfId="0" applyFont="1" applyBorder="1" applyAlignment="1">
      <alignment horizontal="left"/>
    </xf>
    <xf numFmtId="0" fontId="86" fillId="0" borderId="11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87" fillId="0" borderId="10" xfId="0" applyFont="1" applyBorder="1" applyAlignment="1">
      <alignment horizontal="center" vertical="center"/>
    </xf>
    <xf numFmtId="0" fontId="87" fillId="0" borderId="12" xfId="0" applyFont="1" applyBorder="1" applyAlignment="1">
      <alignment horizontal="center" vertical="center"/>
    </xf>
    <xf numFmtId="0" fontId="90" fillId="0" borderId="0" xfId="0" applyFont="1"/>
    <xf numFmtId="0" fontId="87" fillId="0" borderId="13" xfId="0" applyFont="1" applyBorder="1" applyAlignment="1">
      <alignment horizontal="center" vertical="center"/>
    </xf>
    <xf numFmtId="1" fontId="34" fillId="0" borderId="4" xfId="0" applyNumberFormat="1" applyFont="1" applyBorder="1" applyAlignment="1">
      <alignment horizontal="left" vertical="center" wrapText="1"/>
    </xf>
    <xf numFmtId="0" fontId="35" fillId="0" borderId="5" xfId="0" applyFont="1" applyBorder="1" applyAlignment="1">
      <alignment vertical="center" wrapText="1"/>
    </xf>
    <xf numFmtId="9" fontId="36" fillId="0" borderId="5" xfId="9" applyFont="1" applyFill="1" applyBorder="1" applyAlignment="1">
      <alignment horizontal="left" vertical="center" wrapText="1"/>
    </xf>
    <xf numFmtId="171" fontId="34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68" fillId="0" borderId="5" xfId="0" applyFont="1" applyBorder="1" applyAlignment="1">
      <alignment vertical="center" wrapText="1"/>
    </xf>
    <xf numFmtId="171" fontId="35" fillId="0" borderId="5" xfId="9" applyNumberFormat="1" applyFont="1" applyFill="1" applyBorder="1" applyAlignment="1">
      <alignment horizontal="center" vertical="center" wrapText="1"/>
    </xf>
    <xf numFmtId="9" fontId="36" fillId="3" borderId="5" xfId="0" applyNumberFormat="1" applyFont="1" applyFill="1" applyBorder="1" applyAlignment="1">
      <alignment horizontal="left" vertical="center" wrapText="1"/>
    </xf>
    <xf numFmtId="9" fontId="36" fillId="0" borderId="5" xfId="0" applyNumberFormat="1" applyFont="1" applyBorder="1" applyAlignment="1">
      <alignment horizontal="left" vertical="center" wrapText="1"/>
    </xf>
    <xf numFmtId="9" fontId="36" fillId="2" borderId="5" xfId="0" applyNumberFormat="1" applyFont="1" applyFill="1" applyBorder="1" applyAlignment="1">
      <alignment horizontal="left" vertical="center" wrapText="1"/>
    </xf>
    <xf numFmtId="0" fontId="91" fillId="0" borderId="5" xfId="0" applyFont="1" applyBorder="1"/>
    <xf numFmtId="0" fontId="0" fillId="0" borderId="4" xfId="0" applyBorder="1" applyAlignment="1">
      <alignment horizontal="right" wrapText="1"/>
    </xf>
    <xf numFmtId="0" fontId="91" fillId="0" borderId="5" xfId="0" applyFont="1" applyBorder="1" applyAlignment="1">
      <alignment wrapText="1"/>
    </xf>
    <xf numFmtId="0" fontId="91" fillId="0" borderId="5" xfId="0" applyFont="1" applyBorder="1" applyAlignment="1">
      <alignment horizontal="left"/>
    </xf>
    <xf numFmtId="0" fontId="91" fillId="0" borderId="4" xfId="0" applyFont="1" applyBorder="1" applyAlignment="1">
      <alignment horizontal="left" wrapText="1"/>
    </xf>
    <xf numFmtId="0" fontId="92" fillId="0" borderId="0" xfId="0" applyFont="1"/>
    <xf numFmtId="0" fontId="0" fillId="0" borderId="4" xfId="0" applyBorder="1" applyAlignment="1">
      <alignment horizontal="right" vertical="center" wrapText="1"/>
    </xf>
    <xf numFmtId="0" fontId="91" fillId="0" borderId="6" xfId="0" applyFont="1" applyBorder="1"/>
    <xf numFmtId="0" fontId="91" fillId="0" borderId="6" xfId="0" applyFont="1" applyBorder="1" applyAlignment="1">
      <alignment wrapText="1"/>
    </xf>
    <xf numFmtId="0" fontId="91" fillId="0" borderId="6" xfId="0" applyFont="1" applyBorder="1" applyAlignment="1">
      <alignment horizontal="left"/>
    </xf>
    <xf numFmtId="0" fontId="91" fillId="0" borderId="4" xfId="0" applyFont="1" applyBorder="1"/>
    <xf numFmtId="0" fontId="91" fillId="0" borderId="4" xfId="0" applyFont="1" applyBorder="1" applyAlignment="1">
      <alignment wrapText="1"/>
    </xf>
    <xf numFmtId="0" fontId="91" fillId="0" borderId="4" xfId="0" applyFont="1" applyBorder="1" applyAlignment="1">
      <alignment horizontal="left"/>
    </xf>
    <xf numFmtId="49" fontId="0" fillId="0" borderId="5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15" fillId="3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1" fontId="93" fillId="0" borderId="5" xfId="0" applyNumberFormat="1" applyFont="1" applyBorder="1" applyAlignment="1">
      <alignment horizontal="center" vertical="center"/>
    </xf>
    <xf numFmtId="0" fontId="93" fillId="2" borderId="5" xfId="0" applyFont="1" applyFill="1" applyBorder="1" applyAlignment="1">
      <alignment vertical="center"/>
    </xf>
    <xf numFmtId="0" fontId="93" fillId="0" borderId="5" xfId="0" applyFont="1" applyBorder="1" applyAlignment="1">
      <alignment vertical="center"/>
    </xf>
    <xf numFmtId="0" fontId="93" fillId="0" borderId="5" xfId="0" applyFont="1" applyBorder="1" applyAlignment="1">
      <alignment horizontal="left" vertical="center" wrapText="1"/>
    </xf>
    <xf numFmtId="1" fontId="93" fillId="0" borderId="5" xfId="0" applyNumberFormat="1" applyFont="1" applyBorder="1" applyAlignment="1">
      <alignment horizontal="center" vertical="center" wrapText="1"/>
    </xf>
    <xf numFmtId="0" fontId="0" fillId="9" borderId="5" xfId="0" applyFill="1" applyBorder="1"/>
    <xf numFmtId="0" fontId="0" fillId="0" borderId="15" xfId="0" applyBorder="1" applyAlignment="1">
      <alignment wrapText="1"/>
    </xf>
    <xf numFmtId="0" fontId="93" fillId="0" borderId="5" xfId="0" applyFont="1" applyBorder="1" applyAlignment="1">
      <alignment horizontal="center" vertical="center"/>
    </xf>
    <xf numFmtId="0" fontId="93" fillId="0" borderId="15" xfId="0" applyFont="1" applyBorder="1" applyAlignment="1">
      <alignment vertical="center"/>
    </xf>
    <xf numFmtId="0" fontId="6" fillId="0" borderId="5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168" fontId="0" fillId="0" borderId="5" xfId="0" applyNumberFormat="1" applyBorder="1" applyAlignment="1">
      <alignment horizontal="left"/>
    </xf>
    <xf numFmtId="2" fontId="27" fillId="2" borderId="5" xfId="13" applyNumberFormat="1" applyFont="1" applyFill="1" applyBorder="1" applyAlignment="1">
      <alignment horizontal="left" wrapText="1"/>
    </xf>
    <xf numFmtId="2" fontId="27" fillId="2" borderId="5" xfId="0" applyNumberFormat="1" applyFont="1" applyFill="1" applyBorder="1" applyAlignment="1">
      <alignment horizontal="left" wrapText="1"/>
    </xf>
    <xf numFmtId="0" fontId="95" fillId="7" borderId="5" xfId="0" applyFont="1" applyFill="1" applyBorder="1" applyAlignment="1">
      <alignment horizontal="left"/>
    </xf>
    <xf numFmtId="0" fontId="95" fillId="12" borderId="5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 wrapText="1"/>
    </xf>
    <xf numFmtId="0" fontId="96" fillId="0" borderId="5" xfId="0" applyFont="1" applyBorder="1" applyAlignment="1">
      <alignment horizontal="left" wrapText="1"/>
    </xf>
    <xf numFmtId="0" fontId="28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180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80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14" fontId="12" fillId="2" borderId="0" xfId="0" applyNumberFormat="1" applyFont="1" applyFill="1" applyAlignment="1">
      <alignment horizontal="left" vertical="center"/>
    </xf>
    <xf numFmtId="0" fontId="12" fillId="13" borderId="0" xfId="0" applyFont="1" applyFill="1" applyAlignment="1">
      <alignment horizontal="left"/>
    </xf>
    <xf numFmtId="0" fontId="12" fillId="14" borderId="0" xfId="0" applyFont="1" applyFill="1" applyAlignment="1">
      <alignment horizontal="left"/>
    </xf>
    <xf numFmtId="181" fontId="12" fillId="2" borderId="0" xfId="0" applyNumberFormat="1" applyFont="1" applyFill="1" applyAlignment="1">
      <alignment horizontal="left"/>
    </xf>
    <xf numFmtId="165" fontId="12" fillId="4" borderId="0" xfId="0" applyNumberFormat="1" applyFont="1" applyFill="1" applyAlignment="1" applyProtection="1">
      <alignment horizontal="left" vertical="top"/>
      <protection locked="0"/>
    </xf>
    <xf numFmtId="0" fontId="12" fillId="4" borderId="0" xfId="0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0" fontId="97" fillId="0" borderId="0" xfId="0" applyFont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94" fillId="3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</cellXfs>
  <cellStyles count="14">
    <cellStyle name="Currency" xfId="8" builtinId="4"/>
    <cellStyle name="Excel Built-in Normal" xfId="2" xr:uid="{C50F2303-49AD-4F72-B97C-800D51E7D121}"/>
    <cellStyle name="Excel Built-in Normal 2" xfId="11" xr:uid="{9E64B647-2C34-495A-8AE2-EE5341B1D74C}"/>
    <cellStyle name="Hyperlink" xfId="10" builtinId="8"/>
    <cellStyle name="Normal" xfId="0" builtinId="0"/>
    <cellStyle name="Normal 2" xfId="1" xr:uid="{2A490EE6-9FA6-469D-BC90-D4C9FCFB2B46}"/>
    <cellStyle name="Normal 2 2" xfId="4" xr:uid="{8E016CA5-0E62-42CD-9667-427C78AD3074}"/>
    <cellStyle name="Normal 2 3" xfId="6" xr:uid="{B79C5316-7F13-4A1B-B4DF-AC1B475677C5}"/>
    <cellStyle name="Normal 2 4" xfId="7" xr:uid="{5D1857B4-49A6-4E30-A4B3-01A358AD5DF0}"/>
    <cellStyle name="Normal 3" xfId="12" xr:uid="{66D99641-6D12-4249-B795-84063D058838}"/>
    <cellStyle name="Normal 4" xfId="3" xr:uid="{817F91F0-5111-4548-A064-ABEF2E7EFCCD}"/>
    <cellStyle name="Normal 5" xfId="5" xr:uid="{A0CD029C-6A10-4F03-8910-BD40335DBFA5}"/>
    <cellStyle name="Normal_Sheet1" xfId="13" xr:uid="{9B597226-252E-4A76-ABB1-F5F09D55BDA8}"/>
    <cellStyle name="Percent" xfId="9" builtin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1974850</xdr:colOff>
      <xdr:row>30</xdr:row>
      <xdr:rowOff>184150</xdr:rowOff>
    </xdr:from>
    <xdr:ext cx="1905000" cy="269369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6F60AAF8-088C-440F-B95C-060E4C9A0D3B}"/>
            </a:ext>
          </a:extLst>
        </xdr:cNvPr>
        <xdr:cNvSpPr txBox="1"/>
      </xdr:nvSpPr>
      <xdr:spPr>
        <a:xfrm>
          <a:off x="5080000" y="660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8B008B"/>
              </a:solidFill>
              <a:latin typeface="Arial" panose="020B0604020202020204" pitchFamily="34" charset="0"/>
            </a:rPr>
            <a:t>Confidential</a:t>
          </a:r>
        </a:p>
      </xdr:txBody>
    </xdr:sp>
    <xdr:clientData/>
  </xdr:oneCellAnchor>
  <xdr:oneCellAnchor>
    <xdr:from>
      <xdr:col>4</xdr:col>
      <xdr:colOff>1365250</xdr:colOff>
      <xdr:row>0</xdr:row>
      <xdr:rowOff>127000</xdr:rowOff>
    </xdr:from>
    <xdr:ext cx="1905000" cy="269369"/>
    <xdr:sp macro="" textlink="">
      <xdr:nvSpPr>
        <xdr:cNvPr id="3" name="radarhrd">
          <a:extLst>
            <a:ext uri="{FF2B5EF4-FFF2-40B4-BE49-F238E27FC236}">
              <a16:creationId xmlns:a16="http://schemas.microsoft.com/office/drawing/2014/main" id="{9F4B84DD-E45D-49FF-98E2-95BEE9C24EAE}"/>
            </a:ext>
          </a:extLst>
        </xdr:cNvPr>
        <xdr:cNvSpPr txBox="1"/>
      </xdr:nvSpPr>
      <xdr:spPr>
        <a:xfrm>
          <a:off x="5080000" y="127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FFBDBD"/>
              </a:solidFill>
              <a:latin typeface="Arial" panose="020B0604020202020204" pitchFamily="34" charset="0"/>
            </a:rPr>
            <a:t>Restricted</a:t>
          </a:r>
        </a:p>
      </xdr:txBody>
    </xdr:sp>
    <xdr:clientData/>
  </xdr:oneCellAnchor>
  <xdr:oneCellAnchor>
    <xdr:from>
      <xdr:col>4</xdr:col>
      <xdr:colOff>1365250</xdr:colOff>
      <xdr:row>30</xdr:row>
      <xdr:rowOff>184150</xdr:rowOff>
    </xdr:from>
    <xdr:ext cx="1905000" cy="269369"/>
    <xdr:sp macro="" textlink="">
      <xdr:nvSpPr>
        <xdr:cNvPr id="4" name="radarfort">
          <a:extLst>
            <a:ext uri="{FF2B5EF4-FFF2-40B4-BE49-F238E27FC236}">
              <a16:creationId xmlns:a16="http://schemas.microsoft.com/office/drawing/2014/main" id="{173A460A-457E-49C9-B168-4C3D95993118}"/>
            </a:ext>
          </a:extLst>
        </xdr:cNvPr>
        <xdr:cNvSpPr txBox="1"/>
      </xdr:nvSpPr>
      <xdr:spPr>
        <a:xfrm>
          <a:off x="5080000" y="660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FFBDBD"/>
              </a:solidFill>
              <a:latin typeface="Arial" panose="020B0604020202020204" pitchFamily="34" charset="0"/>
            </a:rPr>
            <a:t>Restricted</a:t>
          </a:r>
        </a:p>
      </xdr:txBody>
    </xdr:sp>
    <xdr:clientData/>
  </xdr:oneCellAnchor>
  <xdr:oneCellAnchor>
    <xdr:from>
      <xdr:col>4</xdr:col>
      <xdr:colOff>1365250</xdr:colOff>
      <xdr:row>12</xdr:row>
      <xdr:rowOff>184150</xdr:rowOff>
    </xdr:from>
    <xdr:ext cx="1905000" cy="269369"/>
    <xdr:sp macro="" textlink="">
      <xdr:nvSpPr>
        <xdr:cNvPr id="5" name="radarwater">
          <a:extLst>
            <a:ext uri="{FF2B5EF4-FFF2-40B4-BE49-F238E27FC236}">
              <a16:creationId xmlns:a16="http://schemas.microsoft.com/office/drawing/2014/main" id="{72B411DA-B9B3-4DD0-835B-5F0BBE18FDD6}"/>
            </a:ext>
          </a:extLst>
        </xdr:cNvPr>
        <xdr:cNvSpPr txBox="1"/>
      </xdr:nvSpPr>
      <xdr:spPr>
        <a:xfrm>
          <a:off x="5080000" y="3175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FFBDBD"/>
              </a:solidFill>
              <a:latin typeface="Arial" panose="020B0604020202020204" pitchFamily="34" charset="0"/>
            </a:rPr>
            <a:t>Restricted</a:t>
          </a:r>
        </a:p>
      </xdr:txBody>
    </xdr:sp>
    <xdr:clientData/>
  </xdr:oneCellAnchor>
  <xdr:oneCellAnchor>
    <xdr:from>
      <xdr:col>4</xdr:col>
      <xdr:colOff>469900</xdr:colOff>
      <xdr:row>30</xdr:row>
      <xdr:rowOff>184150</xdr:rowOff>
    </xdr:from>
    <xdr:ext cx="1905000" cy="269369"/>
    <xdr:sp macro="" textlink="">
      <xdr:nvSpPr>
        <xdr:cNvPr id="6" name="radarfort">
          <a:extLst>
            <a:ext uri="{FF2B5EF4-FFF2-40B4-BE49-F238E27FC236}">
              <a16:creationId xmlns:a16="http://schemas.microsoft.com/office/drawing/2014/main" id="{72C910A6-F7CF-4935-93B8-CA752D75978B}"/>
            </a:ext>
          </a:extLst>
        </xdr:cNvPr>
        <xdr:cNvSpPr txBox="1"/>
      </xdr:nvSpPr>
      <xdr:spPr>
        <a:xfrm>
          <a:off x="5080000" y="6604000"/>
          <a:ext cx="19050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200" b="0" i="0">
              <a:solidFill>
                <a:srgbClr val="8B008B"/>
              </a:solidFill>
              <a:latin typeface="Arial" panose="020B0604020202020204" pitchFamily="34" charset="0"/>
            </a:rPr>
            <a:t>Confidential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307975</xdr:colOff>
      <xdr:row>30</xdr:row>
      <xdr:rowOff>184150</xdr:rowOff>
    </xdr:from>
    <xdr:ext cx="1905000" cy="248851"/>
    <xdr:sp macro="" textlink="">
      <xdr:nvSpPr>
        <xdr:cNvPr id="2" name="radarfort">
          <a:extLst>
            <a:ext uri="{FF2B5EF4-FFF2-40B4-BE49-F238E27FC236}">
              <a16:creationId xmlns:a16="http://schemas.microsoft.com/office/drawing/2014/main" id="{41760C4F-5387-45AF-BB81-13D32C59E938}"/>
            </a:ext>
          </a:extLst>
        </xdr:cNvPr>
        <xdr:cNvSpPr txBox="1"/>
      </xdr:nvSpPr>
      <xdr:spPr>
        <a:xfrm>
          <a:off x="5080000" y="6604000"/>
          <a:ext cx="190500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en-IN" sz="1000" b="1" i="0">
              <a:solidFill>
                <a:srgbClr val="F36775"/>
              </a:solidFill>
              <a:latin typeface="Arial" panose="020B0604020202020204" pitchFamily="34" charset="0"/>
            </a:rPr>
            <a:t>Confidential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%20Pc/Downloads/OSC8_1719914564528_31-Mar-24_05119626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Details"/>
      <sheetName val="OSC 8.1"/>
      <sheetName val="Listsheet"/>
      <sheetName val="OSC8.2"/>
      <sheetName val="OSC8.3"/>
      <sheetName val="OSC8.4"/>
      <sheetName val="OSC8.5"/>
    </sheetNames>
    <sheetDataSet>
      <sheetData sheetId="0"/>
      <sheetData sheetId="1"/>
      <sheetData sheetId="2">
        <row r="1">
          <cell r="N1" t="str">
            <v>SELECT</v>
          </cell>
        </row>
        <row r="2">
          <cell r="N2" t="str">
            <v>Rural</v>
          </cell>
        </row>
        <row r="3">
          <cell r="N3" t="str">
            <v>Semi-urban</v>
          </cell>
        </row>
        <row r="4">
          <cell r="N4" t="str">
            <v>Urban</v>
          </cell>
        </row>
        <row r="5">
          <cell r="N5" t="str">
            <v>Metro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ippb0012@ippbonline.in" TargetMode="External"/><Relationship Id="rId13" Type="http://schemas.openxmlformats.org/officeDocument/2006/relationships/hyperlink" Target="mailto:ippb0024@ippbonline.in" TargetMode="External"/><Relationship Id="rId18" Type="http://schemas.openxmlformats.org/officeDocument/2006/relationships/hyperlink" Target="mailto:ippb0014@ippbonline.in" TargetMode="External"/><Relationship Id="rId26" Type="http://schemas.openxmlformats.org/officeDocument/2006/relationships/vmlDrawing" Target="../drawings/vmlDrawing23.vml"/><Relationship Id="rId3" Type="http://schemas.openxmlformats.org/officeDocument/2006/relationships/hyperlink" Target="mailto:ippb0006@ippbonline.in" TargetMode="External"/><Relationship Id="rId21" Type="http://schemas.openxmlformats.org/officeDocument/2006/relationships/hyperlink" Target="mailto:ippb0018@ippbonline.in" TargetMode="External"/><Relationship Id="rId7" Type="http://schemas.openxmlformats.org/officeDocument/2006/relationships/hyperlink" Target="mailto:ippb0025@ippbonline.in" TargetMode="External"/><Relationship Id="rId12" Type="http://schemas.openxmlformats.org/officeDocument/2006/relationships/hyperlink" Target="mailto:ippb0020@ippbonline.in" TargetMode="External"/><Relationship Id="rId17" Type="http://schemas.openxmlformats.org/officeDocument/2006/relationships/hyperlink" Target="mailto:ippb0021@ippbonline.in" TargetMode="External"/><Relationship Id="rId25" Type="http://schemas.openxmlformats.org/officeDocument/2006/relationships/hyperlink" Target="mailto:ippb0017@ippbonline.in" TargetMode="External"/><Relationship Id="rId2" Type="http://schemas.openxmlformats.org/officeDocument/2006/relationships/hyperlink" Target="mailto:ippb0008@ippbonline.in" TargetMode="External"/><Relationship Id="rId16" Type="http://schemas.openxmlformats.org/officeDocument/2006/relationships/hyperlink" Target="mailto:ippb0007@ippbonline.in" TargetMode="External"/><Relationship Id="rId20" Type="http://schemas.openxmlformats.org/officeDocument/2006/relationships/hyperlink" Target="mailto:ippb0027@ippbonline.in" TargetMode="External"/><Relationship Id="rId1" Type="http://schemas.openxmlformats.org/officeDocument/2006/relationships/hyperlink" Target="mailto:ippb0006@ippbonline.in" TargetMode="External"/><Relationship Id="rId6" Type="http://schemas.openxmlformats.org/officeDocument/2006/relationships/hyperlink" Target="mailto:ippb0023@ippbonline.in" TargetMode="External"/><Relationship Id="rId11" Type="http://schemas.openxmlformats.org/officeDocument/2006/relationships/hyperlink" Target="mailto:ippb0016@ippbonline.in" TargetMode="External"/><Relationship Id="rId24" Type="http://schemas.openxmlformats.org/officeDocument/2006/relationships/hyperlink" Target="mailto:ippb0013@ippbonline.in" TargetMode="External"/><Relationship Id="rId5" Type="http://schemas.openxmlformats.org/officeDocument/2006/relationships/hyperlink" Target="mailto:ippb0009@ippbonline.in" TargetMode="External"/><Relationship Id="rId15" Type="http://schemas.openxmlformats.org/officeDocument/2006/relationships/hyperlink" Target="mailto:ippb0029@ippbonline.in" TargetMode="External"/><Relationship Id="rId23" Type="http://schemas.openxmlformats.org/officeDocument/2006/relationships/hyperlink" Target="mailto:ippb0012@ippbonline.in" TargetMode="External"/><Relationship Id="rId10" Type="http://schemas.openxmlformats.org/officeDocument/2006/relationships/hyperlink" Target="mailto:ippb0019@ippbonline.in" TargetMode="External"/><Relationship Id="rId19" Type="http://schemas.openxmlformats.org/officeDocument/2006/relationships/hyperlink" Target="mailto:ippb0010@ippbonline.in" TargetMode="External"/><Relationship Id="rId4" Type="http://schemas.openxmlformats.org/officeDocument/2006/relationships/hyperlink" Target="mailto:ippb0022@ippbonline.in" TargetMode="External"/><Relationship Id="rId9" Type="http://schemas.openxmlformats.org/officeDocument/2006/relationships/hyperlink" Target="mailto:ippb0015@ippbonline.in" TargetMode="External"/><Relationship Id="rId14" Type="http://schemas.openxmlformats.org/officeDocument/2006/relationships/hyperlink" Target="mailto:ippb0028@ippbonline.in" TargetMode="External"/><Relationship Id="rId22" Type="http://schemas.openxmlformats.org/officeDocument/2006/relationships/hyperlink" Target="mailto:ippb0026@ippbonline.in" TargetMode="External"/><Relationship Id="rId27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B1564@psb.co.in" TargetMode="External"/><Relationship Id="rId3" Type="http://schemas.openxmlformats.org/officeDocument/2006/relationships/hyperlink" Target="mailto:N1565@psb.co.in" TargetMode="External"/><Relationship Id="rId7" Type="http://schemas.openxmlformats.org/officeDocument/2006/relationships/hyperlink" Target="mailto:R1011@psb.co.in" TargetMode="External"/><Relationship Id="rId2" Type="http://schemas.openxmlformats.org/officeDocument/2006/relationships/hyperlink" Target="mailto:t1234@psb.co.in" TargetMode="External"/><Relationship Id="rId1" Type="http://schemas.openxmlformats.org/officeDocument/2006/relationships/hyperlink" Target="mailto:t1234@psb.co.in" TargetMode="External"/><Relationship Id="rId6" Type="http://schemas.openxmlformats.org/officeDocument/2006/relationships/hyperlink" Target="mailto:V0318@psb.co.in" TargetMode="External"/><Relationship Id="rId5" Type="http://schemas.openxmlformats.org/officeDocument/2006/relationships/hyperlink" Target="mailto:V1556@psb.co.in" TargetMode="External"/><Relationship Id="rId10" Type="http://schemas.openxmlformats.org/officeDocument/2006/relationships/hyperlink" Target="mailto:V0477@psb.co.in" TargetMode="External"/><Relationship Id="rId4" Type="http://schemas.openxmlformats.org/officeDocument/2006/relationships/hyperlink" Target="mailto:G1013@psb.co.in" TargetMode="External"/><Relationship Id="rId9" Type="http://schemas.openxmlformats.org/officeDocument/2006/relationships/hyperlink" Target="mailto:K1012@psb.co.in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793A-60E7-4C0F-9590-2C2001A45D4E}">
  <sheetPr>
    <tabColor theme="2" tint="-9.9978637043366805E-2"/>
  </sheetPr>
  <dimension ref="A1:M459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34.710937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 ht="60">
      <c r="A4" s="143">
        <v>1</v>
      </c>
      <c r="B4" s="144" t="s">
        <v>823</v>
      </c>
      <c r="C4" s="145">
        <v>752</v>
      </c>
      <c r="D4" s="146" t="s">
        <v>823</v>
      </c>
      <c r="E4" s="146" t="s">
        <v>823</v>
      </c>
      <c r="F4" s="147" t="s">
        <v>30</v>
      </c>
      <c r="G4" s="148" t="s">
        <v>1011</v>
      </c>
      <c r="H4" s="149" t="s">
        <v>1012</v>
      </c>
      <c r="I4" s="150">
        <v>28093</v>
      </c>
      <c r="J4" s="151" t="s">
        <v>1013</v>
      </c>
      <c r="K4" s="146" t="s">
        <v>1014</v>
      </c>
      <c r="L4" s="226"/>
      <c r="M4" s="226" t="s">
        <v>18</v>
      </c>
    </row>
    <row r="5" spans="1:13" s="21" customFormat="1" ht="60">
      <c r="A5" s="143">
        <v>2</v>
      </c>
      <c r="B5" s="144" t="s">
        <v>484</v>
      </c>
      <c r="C5" s="145">
        <v>749</v>
      </c>
      <c r="D5" s="146" t="s">
        <v>1015</v>
      </c>
      <c r="E5" s="146" t="s">
        <v>1015</v>
      </c>
      <c r="F5" s="147" t="s">
        <v>30</v>
      </c>
      <c r="G5" s="148" t="s">
        <v>1011</v>
      </c>
      <c r="H5" s="149" t="s">
        <v>1016</v>
      </c>
      <c r="I5" s="150">
        <v>37630</v>
      </c>
      <c r="J5" s="151" t="s">
        <v>1017</v>
      </c>
      <c r="K5" s="146" t="s">
        <v>1018</v>
      </c>
      <c r="L5" s="226"/>
      <c r="M5" s="226" t="s">
        <v>18</v>
      </c>
    </row>
    <row r="6" spans="1:13" s="21" customFormat="1" ht="60">
      <c r="A6" s="143">
        <v>3</v>
      </c>
      <c r="B6" s="144" t="s">
        <v>484</v>
      </c>
      <c r="C6" s="145">
        <v>749</v>
      </c>
      <c r="D6" s="146" t="s">
        <v>1015</v>
      </c>
      <c r="E6" s="146" t="s">
        <v>1015</v>
      </c>
      <c r="F6" s="147" t="s">
        <v>30</v>
      </c>
      <c r="G6" s="148" t="s">
        <v>1011</v>
      </c>
      <c r="H6" s="149" t="s">
        <v>1019</v>
      </c>
      <c r="I6" s="150">
        <v>42370</v>
      </c>
      <c r="J6" s="151" t="s">
        <v>1020</v>
      </c>
      <c r="K6" s="146" t="s">
        <v>1021</v>
      </c>
      <c r="L6" s="226"/>
      <c r="M6" s="226" t="s">
        <v>18</v>
      </c>
    </row>
    <row r="7" spans="1:13" s="21" customFormat="1" ht="60">
      <c r="A7" s="143">
        <v>4</v>
      </c>
      <c r="B7" s="144" t="s">
        <v>1022</v>
      </c>
      <c r="C7" s="145">
        <v>506</v>
      </c>
      <c r="D7" s="146" t="s">
        <v>1022</v>
      </c>
      <c r="E7" s="146" t="s">
        <v>1022</v>
      </c>
      <c r="F7" s="147" t="s">
        <v>30</v>
      </c>
      <c r="G7" s="148" t="s">
        <v>1011</v>
      </c>
      <c r="H7" s="149" t="s">
        <v>1023</v>
      </c>
      <c r="I7" s="150">
        <v>42459</v>
      </c>
      <c r="J7" s="151" t="s">
        <v>1024</v>
      </c>
      <c r="K7" s="146" t="s">
        <v>1025</v>
      </c>
      <c r="L7" s="226"/>
      <c r="M7" s="226" t="s">
        <v>18</v>
      </c>
    </row>
    <row r="8" spans="1:13" s="21" customFormat="1" ht="60">
      <c r="A8" s="143">
        <v>5</v>
      </c>
      <c r="B8" s="144" t="s">
        <v>422</v>
      </c>
      <c r="C8" s="145">
        <v>510</v>
      </c>
      <c r="D8" s="146" t="s">
        <v>439</v>
      </c>
      <c r="E8" s="146" t="s">
        <v>1015</v>
      </c>
      <c r="F8" s="147" t="s">
        <v>15</v>
      </c>
      <c r="G8" s="148" t="s">
        <v>1011</v>
      </c>
      <c r="H8" s="149" t="s">
        <v>439</v>
      </c>
      <c r="I8" s="150">
        <v>42459</v>
      </c>
      <c r="J8" s="151" t="s">
        <v>1027</v>
      </c>
      <c r="K8" s="146" t="s">
        <v>1028</v>
      </c>
      <c r="L8" s="226"/>
      <c r="M8" s="226" t="s">
        <v>18</v>
      </c>
    </row>
    <row r="9" spans="1:13" s="21" customFormat="1" ht="60">
      <c r="A9" s="143">
        <v>6</v>
      </c>
      <c r="B9" s="144" t="s">
        <v>484</v>
      </c>
      <c r="C9" s="145">
        <v>749</v>
      </c>
      <c r="D9" s="146" t="s">
        <v>1015</v>
      </c>
      <c r="E9" s="146" t="s">
        <v>1015</v>
      </c>
      <c r="F9" s="147" t="s">
        <v>30</v>
      </c>
      <c r="G9" s="148" t="s">
        <v>1011</v>
      </c>
      <c r="H9" s="149" t="s">
        <v>1029</v>
      </c>
      <c r="I9" s="150">
        <v>42459</v>
      </c>
      <c r="J9" s="151" t="s">
        <v>1030</v>
      </c>
      <c r="K9" s="146" t="s">
        <v>1031</v>
      </c>
      <c r="L9" s="226"/>
      <c r="M9" s="226" t="s">
        <v>18</v>
      </c>
    </row>
    <row r="10" spans="1:13" s="21" customFormat="1" ht="60">
      <c r="A10" s="143">
        <v>7</v>
      </c>
      <c r="B10" s="144" t="s">
        <v>484</v>
      </c>
      <c r="C10" s="145">
        <v>749</v>
      </c>
      <c r="D10" s="146" t="s">
        <v>1015</v>
      </c>
      <c r="E10" s="146" t="s">
        <v>1015</v>
      </c>
      <c r="F10" s="147" t="s">
        <v>30</v>
      </c>
      <c r="G10" s="148" t="s">
        <v>1011</v>
      </c>
      <c r="H10" s="149" t="s">
        <v>494</v>
      </c>
      <c r="I10" s="150">
        <v>42489</v>
      </c>
      <c r="J10" s="151" t="s">
        <v>1033</v>
      </c>
      <c r="K10" s="146" t="s">
        <v>1034</v>
      </c>
      <c r="L10" s="226"/>
      <c r="M10" s="226" t="s">
        <v>18</v>
      </c>
    </row>
    <row r="11" spans="1:13" s="21" customFormat="1" ht="60">
      <c r="A11" s="143">
        <v>8</v>
      </c>
      <c r="B11" s="144" t="s">
        <v>484</v>
      </c>
      <c r="C11" s="145">
        <v>749</v>
      </c>
      <c r="D11" s="146" t="s">
        <v>1015</v>
      </c>
      <c r="E11" s="146" t="s">
        <v>1015</v>
      </c>
      <c r="F11" s="147" t="s">
        <v>30</v>
      </c>
      <c r="G11" s="148" t="s">
        <v>1011</v>
      </c>
      <c r="H11" s="149" t="s">
        <v>1035</v>
      </c>
      <c r="I11" s="150">
        <v>42489</v>
      </c>
      <c r="J11" s="151" t="s">
        <v>1036</v>
      </c>
      <c r="K11" s="146" t="s">
        <v>1037</v>
      </c>
      <c r="L11" s="226"/>
      <c r="M11" s="226" t="s">
        <v>18</v>
      </c>
    </row>
    <row r="12" spans="1:13" s="21" customFormat="1" ht="60">
      <c r="A12" s="143">
        <v>9</v>
      </c>
      <c r="B12" s="144" t="s">
        <v>1022</v>
      </c>
      <c r="C12" s="145">
        <v>506</v>
      </c>
      <c r="D12" s="146" t="s">
        <v>1022</v>
      </c>
      <c r="E12" s="146" t="s">
        <v>1022</v>
      </c>
      <c r="F12" s="147" t="s">
        <v>30</v>
      </c>
      <c r="G12" s="148" t="s">
        <v>1011</v>
      </c>
      <c r="H12" s="149" t="s">
        <v>1038</v>
      </c>
      <c r="I12" s="150" t="s">
        <v>1039</v>
      </c>
      <c r="J12" s="151" t="s">
        <v>1040</v>
      </c>
      <c r="K12" s="146" t="s">
        <v>1041</v>
      </c>
      <c r="L12" s="226"/>
      <c r="M12" s="226" t="s">
        <v>18</v>
      </c>
    </row>
    <row r="13" spans="1:13" s="21" customFormat="1" ht="60">
      <c r="A13" s="143">
        <v>10</v>
      </c>
      <c r="B13" s="144" t="s">
        <v>1022</v>
      </c>
      <c r="C13" s="145">
        <v>506</v>
      </c>
      <c r="D13" s="146" t="s">
        <v>1042</v>
      </c>
      <c r="E13" s="146" t="s">
        <v>1043</v>
      </c>
      <c r="F13" s="147" t="s">
        <v>22</v>
      </c>
      <c r="G13" s="148" t="s">
        <v>1011</v>
      </c>
      <c r="H13" s="149" t="s">
        <v>1043</v>
      </c>
      <c r="I13" s="150" t="s">
        <v>1039</v>
      </c>
      <c r="J13" s="151" t="s">
        <v>1044</v>
      </c>
      <c r="K13" s="146" t="s">
        <v>1045</v>
      </c>
      <c r="L13" s="226"/>
      <c r="M13" s="226" t="s">
        <v>18</v>
      </c>
    </row>
    <row r="14" spans="1:13" s="21" customFormat="1" ht="75">
      <c r="A14" s="143">
        <v>11</v>
      </c>
      <c r="B14" s="144" t="s">
        <v>422</v>
      </c>
      <c r="C14" s="145">
        <v>510</v>
      </c>
      <c r="D14" s="146" t="s">
        <v>1046</v>
      </c>
      <c r="E14" s="146" t="s">
        <v>1015</v>
      </c>
      <c r="F14" s="147" t="s">
        <v>30</v>
      </c>
      <c r="G14" s="148" t="s">
        <v>1011</v>
      </c>
      <c r="H14" s="149" t="s">
        <v>1047</v>
      </c>
      <c r="I14" s="150" t="s">
        <v>1048</v>
      </c>
      <c r="J14" s="151" t="s">
        <v>1049</v>
      </c>
      <c r="K14" s="146" t="s">
        <v>1050</v>
      </c>
      <c r="L14" s="226"/>
      <c r="M14" s="226" t="s">
        <v>18</v>
      </c>
    </row>
    <row r="15" spans="1:13" s="21" customFormat="1" ht="60">
      <c r="A15" s="143">
        <v>12</v>
      </c>
      <c r="B15" s="144" t="s">
        <v>484</v>
      </c>
      <c r="C15" s="145">
        <v>749</v>
      </c>
      <c r="D15" s="146" t="s">
        <v>1015</v>
      </c>
      <c r="E15" s="146" t="s">
        <v>1015</v>
      </c>
      <c r="F15" s="147" t="s">
        <v>30</v>
      </c>
      <c r="G15" s="148" t="s">
        <v>1011</v>
      </c>
      <c r="H15" s="149" t="s">
        <v>1051</v>
      </c>
      <c r="I15" s="150" t="s">
        <v>1052</v>
      </c>
      <c r="J15" s="151" t="s">
        <v>1053</v>
      </c>
      <c r="K15" s="146" t="s">
        <v>1054</v>
      </c>
      <c r="L15" s="226"/>
      <c r="M15" s="226" t="s">
        <v>18</v>
      </c>
    </row>
    <row r="16" spans="1:13" s="21" customFormat="1" ht="60">
      <c r="A16" s="143">
        <v>13</v>
      </c>
      <c r="B16" s="144" t="s">
        <v>1022</v>
      </c>
      <c r="C16" s="145">
        <v>506</v>
      </c>
      <c r="D16" s="146" t="s">
        <v>641</v>
      </c>
      <c r="E16" s="146" t="s">
        <v>1022</v>
      </c>
      <c r="F16" s="147" t="s">
        <v>30</v>
      </c>
      <c r="G16" s="148" t="s">
        <v>1011</v>
      </c>
      <c r="H16" s="149" t="s">
        <v>641</v>
      </c>
      <c r="I16" s="150" t="s">
        <v>1055</v>
      </c>
      <c r="J16" s="151" t="s">
        <v>1056</v>
      </c>
      <c r="K16" s="146" t="s">
        <v>1057</v>
      </c>
      <c r="L16" s="226"/>
      <c r="M16" s="226" t="s">
        <v>18</v>
      </c>
    </row>
    <row r="17" spans="1:13" s="21" customFormat="1" ht="60">
      <c r="A17" s="143">
        <v>14</v>
      </c>
      <c r="B17" s="144" t="s">
        <v>484</v>
      </c>
      <c r="C17" s="145">
        <v>749</v>
      </c>
      <c r="D17" s="146" t="s">
        <v>1015</v>
      </c>
      <c r="E17" s="146" t="s">
        <v>1015</v>
      </c>
      <c r="F17" s="147" t="s">
        <v>30</v>
      </c>
      <c r="G17" s="148" t="s">
        <v>1011</v>
      </c>
      <c r="H17" s="149" t="s">
        <v>1058</v>
      </c>
      <c r="I17" s="150" t="s">
        <v>1052</v>
      </c>
      <c r="J17" s="151" t="s">
        <v>1059</v>
      </c>
      <c r="K17" s="146" t="s">
        <v>1060</v>
      </c>
      <c r="L17" s="226"/>
      <c r="M17" s="226" t="s">
        <v>18</v>
      </c>
    </row>
    <row r="18" spans="1:13" s="21" customFormat="1" ht="75">
      <c r="A18" s="143">
        <v>15</v>
      </c>
      <c r="B18" s="144" t="s">
        <v>1022</v>
      </c>
      <c r="C18" s="145">
        <v>506</v>
      </c>
      <c r="D18" s="146" t="s">
        <v>1061</v>
      </c>
      <c r="E18" s="146" t="s">
        <v>1061</v>
      </c>
      <c r="F18" s="147" t="s">
        <v>30</v>
      </c>
      <c r="G18" s="148" t="s">
        <v>1011</v>
      </c>
      <c r="H18" s="149" t="s">
        <v>1062</v>
      </c>
      <c r="I18" s="150" t="s">
        <v>1063</v>
      </c>
      <c r="J18" s="151" t="s">
        <v>1064</v>
      </c>
      <c r="K18" s="146" t="s">
        <v>1065</v>
      </c>
      <c r="L18" s="226"/>
      <c r="M18" s="226" t="s">
        <v>18</v>
      </c>
    </row>
    <row r="19" spans="1:13" s="21" customFormat="1" ht="60">
      <c r="A19" s="143">
        <v>16</v>
      </c>
      <c r="B19" s="144" t="s">
        <v>1022</v>
      </c>
      <c r="C19" s="145">
        <v>506</v>
      </c>
      <c r="D19" s="146" t="s">
        <v>1022</v>
      </c>
      <c r="E19" s="146" t="s">
        <v>1022</v>
      </c>
      <c r="F19" s="147" t="s">
        <v>30</v>
      </c>
      <c r="G19" s="148" t="s">
        <v>1011</v>
      </c>
      <c r="H19" s="149" t="s">
        <v>1066</v>
      </c>
      <c r="I19" s="150" t="s">
        <v>1067</v>
      </c>
      <c r="J19" s="151" t="s">
        <v>1068</v>
      </c>
      <c r="K19" s="146" t="s">
        <v>1069</v>
      </c>
      <c r="L19" s="226"/>
      <c r="M19" s="226" t="s">
        <v>18</v>
      </c>
    </row>
    <row r="20" spans="1:13" s="21" customFormat="1" ht="60">
      <c r="A20" s="143">
        <v>17</v>
      </c>
      <c r="B20" s="144" t="s">
        <v>422</v>
      </c>
      <c r="C20" s="145">
        <v>510</v>
      </c>
      <c r="D20" s="146" t="s">
        <v>1070</v>
      </c>
      <c r="E20" s="146" t="s">
        <v>1071</v>
      </c>
      <c r="F20" s="147" t="s">
        <v>15</v>
      </c>
      <c r="G20" s="148" t="s">
        <v>1011</v>
      </c>
      <c r="H20" s="149" t="s">
        <v>1071</v>
      </c>
      <c r="I20" s="150" t="s">
        <v>1072</v>
      </c>
      <c r="J20" s="151" t="s">
        <v>1073</v>
      </c>
      <c r="K20" s="146" t="s">
        <v>1074</v>
      </c>
      <c r="L20" s="226"/>
      <c r="M20" s="226" t="s">
        <v>18</v>
      </c>
    </row>
    <row r="21" spans="1:13" s="21" customFormat="1" ht="60">
      <c r="A21" s="143">
        <v>18</v>
      </c>
      <c r="B21" s="144" t="s">
        <v>422</v>
      </c>
      <c r="C21" s="145">
        <v>510</v>
      </c>
      <c r="D21" s="146" t="s">
        <v>443</v>
      </c>
      <c r="E21" s="146" t="s">
        <v>443</v>
      </c>
      <c r="F21" s="147" t="s">
        <v>15</v>
      </c>
      <c r="G21" s="148" t="s">
        <v>1011</v>
      </c>
      <c r="H21" s="149" t="s">
        <v>443</v>
      </c>
      <c r="I21" s="150" t="s">
        <v>1075</v>
      </c>
      <c r="J21" s="151" t="s">
        <v>1076</v>
      </c>
      <c r="K21" s="146" t="s">
        <v>1077</v>
      </c>
      <c r="L21" s="226"/>
      <c r="M21" s="226" t="s">
        <v>18</v>
      </c>
    </row>
    <row r="22" spans="1:13" s="21" customFormat="1" ht="30">
      <c r="A22" s="143">
        <v>1</v>
      </c>
      <c r="B22" s="144" t="s">
        <v>13</v>
      </c>
      <c r="C22" s="145">
        <v>519</v>
      </c>
      <c r="D22" s="146" t="s">
        <v>14</v>
      </c>
      <c r="E22" s="146" t="s">
        <v>14</v>
      </c>
      <c r="F22" s="147" t="s">
        <v>15</v>
      </c>
      <c r="G22" s="148" t="s">
        <v>16</v>
      </c>
      <c r="H22" s="149" t="s">
        <v>14</v>
      </c>
      <c r="I22" s="150" t="s">
        <v>14086</v>
      </c>
      <c r="J22" s="151">
        <v>9160018923</v>
      </c>
      <c r="K22" s="146" t="s">
        <v>17</v>
      </c>
      <c r="L22" s="226"/>
      <c r="M22" s="226" t="s">
        <v>18</v>
      </c>
    </row>
    <row r="23" spans="1:13" s="21" customFormat="1" ht="45">
      <c r="A23" s="143">
        <v>2</v>
      </c>
      <c r="B23" s="144" t="s">
        <v>13</v>
      </c>
      <c r="C23" s="145">
        <v>519</v>
      </c>
      <c r="D23" s="146" t="s">
        <v>19</v>
      </c>
      <c r="E23" s="146" t="s">
        <v>19</v>
      </c>
      <c r="F23" s="147" t="s">
        <v>15</v>
      </c>
      <c r="G23" s="148" t="s">
        <v>16</v>
      </c>
      <c r="H23" s="149" t="s">
        <v>19</v>
      </c>
      <c r="I23" s="150" t="s">
        <v>14087</v>
      </c>
      <c r="J23" s="151">
        <v>9160018922</v>
      </c>
      <c r="K23" s="146" t="s">
        <v>20</v>
      </c>
      <c r="L23" s="226"/>
      <c r="M23" s="226" t="s">
        <v>18</v>
      </c>
    </row>
    <row r="24" spans="1:13" s="21" customFormat="1" ht="30">
      <c r="A24" s="143">
        <v>3</v>
      </c>
      <c r="B24" s="144" t="s">
        <v>13</v>
      </c>
      <c r="C24" s="145">
        <v>519</v>
      </c>
      <c r="D24" s="146" t="s">
        <v>21</v>
      </c>
      <c r="E24" s="146" t="s">
        <v>21</v>
      </c>
      <c r="F24" s="147" t="s">
        <v>22</v>
      </c>
      <c r="G24" s="148" t="s">
        <v>16</v>
      </c>
      <c r="H24" s="149" t="s">
        <v>21</v>
      </c>
      <c r="I24" s="150" t="s">
        <v>14088</v>
      </c>
      <c r="J24" s="151">
        <v>9160018928</v>
      </c>
      <c r="K24" s="146" t="s">
        <v>23</v>
      </c>
      <c r="L24" s="226"/>
      <c r="M24" s="226" t="s">
        <v>18</v>
      </c>
    </row>
    <row r="25" spans="1:13" s="21" customFormat="1" ht="45">
      <c r="A25" s="143">
        <v>4</v>
      </c>
      <c r="B25" s="144" t="s">
        <v>13</v>
      </c>
      <c r="C25" s="145">
        <v>519</v>
      </c>
      <c r="D25" s="146" t="s">
        <v>24</v>
      </c>
      <c r="E25" s="146" t="s">
        <v>24</v>
      </c>
      <c r="F25" s="147" t="s">
        <v>22</v>
      </c>
      <c r="G25" s="148" t="s">
        <v>16</v>
      </c>
      <c r="H25" s="149" t="s">
        <v>24</v>
      </c>
      <c r="I25" s="150" t="s">
        <v>14089</v>
      </c>
      <c r="J25" s="151">
        <v>9160018930</v>
      </c>
      <c r="K25" s="146" t="s">
        <v>25</v>
      </c>
      <c r="L25" s="226"/>
      <c r="M25" s="226" t="s">
        <v>18</v>
      </c>
    </row>
    <row r="26" spans="1:13" s="21" customFormat="1" ht="45">
      <c r="A26" s="143">
        <v>5</v>
      </c>
      <c r="B26" s="144" t="s">
        <v>13</v>
      </c>
      <c r="C26" s="145">
        <v>519</v>
      </c>
      <c r="D26" s="146" t="s">
        <v>26</v>
      </c>
      <c r="E26" s="146" t="s">
        <v>26</v>
      </c>
      <c r="F26" s="147" t="s">
        <v>15</v>
      </c>
      <c r="G26" s="148" t="s">
        <v>16</v>
      </c>
      <c r="H26" s="149" t="s">
        <v>26</v>
      </c>
      <c r="I26" s="150" t="s">
        <v>14090</v>
      </c>
      <c r="J26" s="151">
        <v>9160018924</v>
      </c>
      <c r="K26" s="146" t="s">
        <v>27</v>
      </c>
      <c r="L26" s="226"/>
      <c r="M26" s="226" t="s">
        <v>18</v>
      </c>
    </row>
    <row r="27" spans="1:13" s="21" customFormat="1" ht="45">
      <c r="A27" s="143">
        <v>6</v>
      </c>
      <c r="B27" s="144" t="s">
        <v>28</v>
      </c>
      <c r="C27" s="145">
        <v>743</v>
      </c>
      <c r="D27" s="146" t="s">
        <v>29</v>
      </c>
      <c r="E27" s="146" t="s">
        <v>29</v>
      </c>
      <c r="F27" s="147" t="s">
        <v>30</v>
      </c>
      <c r="G27" s="148" t="s">
        <v>16</v>
      </c>
      <c r="H27" s="149" t="s">
        <v>29</v>
      </c>
      <c r="I27" s="150" t="s">
        <v>14091</v>
      </c>
      <c r="J27" s="151">
        <v>9160018926</v>
      </c>
      <c r="K27" s="146" t="s">
        <v>31</v>
      </c>
      <c r="L27" s="226"/>
      <c r="M27" s="226" t="s">
        <v>18</v>
      </c>
    </row>
    <row r="28" spans="1:13" s="21" customFormat="1" ht="30">
      <c r="A28" s="143">
        <v>7</v>
      </c>
      <c r="B28" s="144" t="s">
        <v>13</v>
      </c>
      <c r="C28" s="145">
        <v>519</v>
      </c>
      <c r="D28" s="146" t="s">
        <v>32</v>
      </c>
      <c r="E28" s="146" t="s">
        <v>32</v>
      </c>
      <c r="F28" s="147" t="s">
        <v>30</v>
      </c>
      <c r="G28" s="148" t="s">
        <v>16</v>
      </c>
      <c r="H28" s="149" t="s">
        <v>32</v>
      </c>
      <c r="I28" s="150" t="s">
        <v>14092</v>
      </c>
      <c r="J28" s="151">
        <v>9160018929</v>
      </c>
      <c r="K28" s="146" t="s">
        <v>33</v>
      </c>
      <c r="L28" s="226"/>
      <c r="M28" s="226" t="s">
        <v>18</v>
      </c>
    </row>
    <row r="29" spans="1:13" s="21" customFormat="1" ht="45">
      <c r="A29" s="143">
        <v>8</v>
      </c>
      <c r="B29" s="144" t="s">
        <v>13</v>
      </c>
      <c r="C29" s="145">
        <v>519</v>
      </c>
      <c r="D29" s="146" t="s">
        <v>34</v>
      </c>
      <c r="E29" s="146" t="s">
        <v>34</v>
      </c>
      <c r="F29" s="147" t="s">
        <v>15</v>
      </c>
      <c r="G29" s="148" t="s">
        <v>16</v>
      </c>
      <c r="H29" s="149" t="s">
        <v>34</v>
      </c>
      <c r="I29" s="150" t="s">
        <v>14093</v>
      </c>
      <c r="J29" s="151">
        <v>9160018931</v>
      </c>
      <c r="K29" s="146" t="s">
        <v>35</v>
      </c>
      <c r="L29" s="226"/>
      <c r="M29" s="226" t="s">
        <v>18</v>
      </c>
    </row>
    <row r="30" spans="1:13" s="21" customFormat="1" ht="30">
      <c r="A30" s="143">
        <v>9</v>
      </c>
      <c r="B30" s="144" t="s">
        <v>13</v>
      </c>
      <c r="C30" s="145">
        <v>519</v>
      </c>
      <c r="D30" s="146" t="s">
        <v>36</v>
      </c>
      <c r="E30" s="146" t="s">
        <v>36</v>
      </c>
      <c r="F30" s="147" t="s">
        <v>22</v>
      </c>
      <c r="G30" s="148" t="s">
        <v>16</v>
      </c>
      <c r="H30" s="149" t="s">
        <v>36</v>
      </c>
      <c r="I30" s="150" t="s">
        <v>14094</v>
      </c>
      <c r="J30" s="151">
        <v>9160018925</v>
      </c>
      <c r="K30" s="146" t="s">
        <v>37</v>
      </c>
      <c r="L30" s="226"/>
      <c r="M30" s="226" t="s">
        <v>18</v>
      </c>
    </row>
    <row r="31" spans="1:13" s="21" customFormat="1" ht="30">
      <c r="A31" s="143">
        <v>10</v>
      </c>
      <c r="B31" s="144" t="s">
        <v>38</v>
      </c>
      <c r="C31" s="145">
        <v>521</v>
      </c>
      <c r="D31" s="146" t="s">
        <v>39</v>
      </c>
      <c r="E31" s="146" t="s">
        <v>39</v>
      </c>
      <c r="F31" s="147" t="s">
        <v>30</v>
      </c>
      <c r="G31" s="148" t="s">
        <v>16</v>
      </c>
      <c r="H31" s="149" t="s">
        <v>39</v>
      </c>
      <c r="I31" s="150" t="s">
        <v>14095</v>
      </c>
      <c r="J31" s="151">
        <v>9160018927</v>
      </c>
      <c r="K31" s="146" t="s">
        <v>40</v>
      </c>
      <c r="L31" s="226"/>
      <c r="M31" s="226" t="s">
        <v>18</v>
      </c>
    </row>
    <row r="32" spans="1:13" s="21" customFormat="1" ht="30">
      <c r="A32" s="143">
        <v>11</v>
      </c>
      <c r="B32" s="144" t="s">
        <v>13</v>
      </c>
      <c r="C32" s="145">
        <v>519</v>
      </c>
      <c r="D32" s="146" t="s">
        <v>41</v>
      </c>
      <c r="E32" s="146" t="s">
        <v>41</v>
      </c>
      <c r="F32" s="147" t="s">
        <v>15</v>
      </c>
      <c r="G32" s="148" t="s">
        <v>16</v>
      </c>
      <c r="H32" s="149" t="s">
        <v>41</v>
      </c>
      <c r="I32" s="150" t="s">
        <v>14096</v>
      </c>
      <c r="J32" s="151">
        <v>9160018921</v>
      </c>
      <c r="K32" s="146" t="s">
        <v>42</v>
      </c>
      <c r="L32" s="226"/>
      <c r="M32" s="226" t="s">
        <v>18</v>
      </c>
    </row>
    <row r="33" spans="1:13" s="21" customFormat="1" ht="30">
      <c r="A33" s="143">
        <v>12</v>
      </c>
      <c r="B33" s="144" t="s">
        <v>13</v>
      </c>
      <c r="C33" s="145">
        <v>519</v>
      </c>
      <c r="D33" s="146" t="s">
        <v>43</v>
      </c>
      <c r="E33" s="146" t="s">
        <v>43</v>
      </c>
      <c r="F33" s="147" t="s">
        <v>30</v>
      </c>
      <c r="G33" s="148" t="s">
        <v>16</v>
      </c>
      <c r="H33" s="149" t="s">
        <v>43</v>
      </c>
      <c r="I33" s="150" t="s">
        <v>14097</v>
      </c>
      <c r="J33" s="151">
        <v>9160018920</v>
      </c>
      <c r="K33" s="146" t="s">
        <v>44</v>
      </c>
      <c r="L33" s="226"/>
      <c r="M33" s="226" t="s">
        <v>18</v>
      </c>
    </row>
    <row r="34" spans="1:13" s="21" customFormat="1" ht="30">
      <c r="A34" s="143">
        <v>13</v>
      </c>
      <c r="B34" s="144" t="s">
        <v>13</v>
      </c>
      <c r="C34" s="145">
        <v>519</v>
      </c>
      <c r="D34" s="146" t="s">
        <v>45</v>
      </c>
      <c r="E34" s="146" t="s">
        <v>45</v>
      </c>
      <c r="F34" s="147" t="s">
        <v>15</v>
      </c>
      <c r="G34" s="148" t="s">
        <v>16</v>
      </c>
      <c r="H34" s="149" t="s">
        <v>45</v>
      </c>
      <c r="I34" s="150" t="s">
        <v>14098</v>
      </c>
      <c r="J34" s="151">
        <v>9160018934</v>
      </c>
      <c r="K34" s="146" t="s">
        <v>46</v>
      </c>
      <c r="L34" s="226"/>
      <c r="M34" s="226" t="s">
        <v>18</v>
      </c>
    </row>
    <row r="35" spans="1:13" s="21" customFormat="1" ht="30">
      <c r="A35" s="143">
        <v>14</v>
      </c>
      <c r="B35" s="144" t="s">
        <v>13</v>
      </c>
      <c r="C35" s="145">
        <v>519</v>
      </c>
      <c r="D35" s="146" t="s">
        <v>47</v>
      </c>
      <c r="E35" s="146" t="s">
        <v>47</v>
      </c>
      <c r="F35" s="147" t="s">
        <v>22</v>
      </c>
      <c r="G35" s="148" t="s">
        <v>16</v>
      </c>
      <c r="H35" s="149" t="s">
        <v>47</v>
      </c>
      <c r="I35" s="150" t="s">
        <v>14099</v>
      </c>
      <c r="J35" s="151">
        <v>9160018917</v>
      </c>
      <c r="K35" s="146" t="s">
        <v>48</v>
      </c>
      <c r="L35" s="226"/>
      <c r="M35" s="226" t="s">
        <v>18</v>
      </c>
    </row>
    <row r="36" spans="1:13" s="21" customFormat="1" ht="30">
      <c r="A36" s="143">
        <v>15</v>
      </c>
      <c r="B36" s="144" t="s">
        <v>13</v>
      </c>
      <c r="C36" s="145">
        <v>519</v>
      </c>
      <c r="D36" s="146" t="s">
        <v>49</v>
      </c>
      <c r="E36" s="146" t="s">
        <v>49</v>
      </c>
      <c r="F36" s="147" t="s">
        <v>22</v>
      </c>
      <c r="G36" s="148" t="s">
        <v>16</v>
      </c>
      <c r="H36" s="149" t="s">
        <v>49</v>
      </c>
      <c r="I36" s="150" t="s">
        <v>14100</v>
      </c>
      <c r="J36" s="151">
        <v>9160018935</v>
      </c>
      <c r="K36" s="146" t="s">
        <v>50</v>
      </c>
      <c r="L36" s="226"/>
      <c r="M36" s="226" t="s">
        <v>18</v>
      </c>
    </row>
    <row r="37" spans="1:13" s="21" customFormat="1" ht="45">
      <c r="A37" s="143">
        <v>16</v>
      </c>
      <c r="B37" s="144" t="s">
        <v>13</v>
      </c>
      <c r="C37" s="145">
        <v>519</v>
      </c>
      <c r="D37" s="146" t="s">
        <v>51</v>
      </c>
      <c r="E37" s="146" t="s">
        <v>51</v>
      </c>
      <c r="F37" s="147" t="s">
        <v>30</v>
      </c>
      <c r="G37" s="148" t="s">
        <v>16</v>
      </c>
      <c r="H37" s="149" t="s">
        <v>51</v>
      </c>
      <c r="I37" s="150" t="s">
        <v>14101</v>
      </c>
      <c r="J37" s="151">
        <v>9963083399</v>
      </c>
      <c r="K37" s="146" t="s">
        <v>52</v>
      </c>
      <c r="L37" s="226"/>
      <c r="M37" s="226" t="s">
        <v>18</v>
      </c>
    </row>
    <row r="38" spans="1:13" s="21" customFormat="1" ht="30">
      <c r="A38" s="143">
        <v>17</v>
      </c>
      <c r="B38" s="144" t="s">
        <v>13</v>
      </c>
      <c r="C38" s="145">
        <v>519</v>
      </c>
      <c r="D38" s="146" t="s">
        <v>53</v>
      </c>
      <c r="E38" s="146" t="s">
        <v>53</v>
      </c>
      <c r="F38" s="147" t="s">
        <v>15</v>
      </c>
      <c r="G38" s="148" t="s">
        <v>16</v>
      </c>
      <c r="H38" s="149" t="s">
        <v>53</v>
      </c>
      <c r="I38" s="150" t="s">
        <v>14102</v>
      </c>
      <c r="J38" s="151">
        <v>9133427771</v>
      </c>
      <c r="K38" s="146" t="s">
        <v>54</v>
      </c>
      <c r="L38" s="226"/>
      <c r="M38" s="226" t="s">
        <v>18</v>
      </c>
    </row>
    <row r="39" spans="1:13" s="21" customFormat="1" ht="45">
      <c r="A39" s="143">
        <v>18</v>
      </c>
      <c r="B39" s="144" t="s">
        <v>13</v>
      </c>
      <c r="C39" s="145">
        <v>519</v>
      </c>
      <c r="D39" s="146" t="s">
        <v>55</v>
      </c>
      <c r="E39" s="146" t="s">
        <v>55</v>
      </c>
      <c r="F39" s="147" t="s">
        <v>22</v>
      </c>
      <c r="G39" s="148" t="s">
        <v>16</v>
      </c>
      <c r="H39" s="149" t="s">
        <v>55</v>
      </c>
      <c r="I39" s="150" t="s">
        <v>14103</v>
      </c>
      <c r="J39" s="151">
        <v>9133427774</v>
      </c>
      <c r="K39" s="146" t="s">
        <v>56</v>
      </c>
      <c r="L39" s="226"/>
      <c r="M39" s="226" t="s">
        <v>18</v>
      </c>
    </row>
    <row r="40" spans="1:13" s="21" customFormat="1" ht="30">
      <c r="A40" s="143">
        <v>19</v>
      </c>
      <c r="B40" s="144" t="s">
        <v>13</v>
      </c>
      <c r="C40" s="145">
        <v>519</v>
      </c>
      <c r="D40" s="146" t="s">
        <v>57</v>
      </c>
      <c r="E40" s="146" t="s">
        <v>57</v>
      </c>
      <c r="F40" s="147" t="s">
        <v>22</v>
      </c>
      <c r="G40" s="148" t="s">
        <v>16</v>
      </c>
      <c r="H40" s="149" t="s">
        <v>57</v>
      </c>
      <c r="I40" s="150" t="s">
        <v>5669</v>
      </c>
      <c r="J40" s="151">
        <v>9133427773</v>
      </c>
      <c r="K40" s="146" t="s">
        <v>58</v>
      </c>
      <c r="L40" s="226"/>
      <c r="M40" s="226" t="s">
        <v>18</v>
      </c>
    </row>
    <row r="41" spans="1:13" s="21" customFormat="1" ht="45">
      <c r="A41" s="143">
        <v>20</v>
      </c>
      <c r="B41" s="144" t="s">
        <v>13</v>
      </c>
      <c r="C41" s="145">
        <v>519</v>
      </c>
      <c r="D41" s="146" t="s">
        <v>59</v>
      </c>
      <c r="E41" s="146" t="s">
        <v>59</v>
      </c>
      <c r="F41" s="147" t="s">
        <v>30</v>
      </c>
      <c r="G41" s="148" t="s">
        <v>16</v>
      </c>
      <c r="H41" s="149" t="s">
        <v>59</v>
      </c>
      <c r="I41" s="150" t="s">
        <v>14104</v>
      </c>
      <c r="J41" s="151">
        <v>9908967263</v>
      </c>
      <c r="K41" s="146" t="s">
        <v>60</v>
      </c>
      <c r="L41" s="226"/>
      <c r="M41" s="226" t="s">
        <v>18</v>
      </c>
    </row>
    <row r="42" spans="1:13" s="21" customFormat="1" ht="45">
      <c r="A42" s="143">
        <v>21</v>
      </c>
      <c r="B42" s="144" t="s">
        <v>13</v>
      </c>
      <c r="C42" s="145">
        <v>519</v>
      </c>
      <c r="D42" s="146" t="s">
        <v>61</v>
      </c>
      <c r="E42" s="146" t="s">
        <v>61</v>
      </c>
      <c r="F42" s="147" t="s">
        <v>22</v>
      </c>
      <c r="G42" s="148" t="s">
        <v>16</v>
      </c>
      <c r="H42" s="149" t="s">
        <v>61</v>
      </c>
      <c r="I42" s="150" t="s">
        <v>14105</v>
      </c>
      <c r="J42" s="151">
        <v>9908967248</v>
      </c>
      <c r="K42" s="146" t="s">
        <v>62</v>
      </c>
      <c r="L42" s="226"/>
      <c r="M42" s="226" t="s">
        <v>18</v>
      </c>
    </row>
    <row r="43" spans="1:13" s="21" customFormat="1" ht="60">
      <c r="A43" s="143">
        <v>22</v>
      </c>
      <c r="B43" s="144" t="s">
        <v>13</v>
      </c>
      <c r="C43" s="145">
        <v>519</v>
      </c>
      <c r="D43" s="146" t="s">
        <v>63</v>
      </c>
      <c r="E43" s="146" t="s">
        <v>63</v>
      </c>
      <c r="F43" s="147" t="s">
        <v>22</v>
      </c>
      <c r="G43" s="148" t="s">
        <v>16</v>
      </c>
      <c r="H43" s="149" t="s">
        <v>63</v>
      </c>
      <c r="I43" s="150" t="s">
        <v>14106</v>
      </c>
      <c r="J43" s="151">
        <v>9133425551</v>
      </c>
      <c r="K43" s="146" t="s">
        <v>64</v>
      </c>
      <c r="L43" s="226"/>
      <c r="M43" s="226" t="s">
        <v>18</v>
      </c>
    </row>
    <row r="44" spans="1:13" s="21" customFormat="1" ht="45">
      <c r="A44" s="143">
        <v>23</v>
      </c>
      <c r="B44" s="144" t="s">
        <v>13</v>
      </c>
      <c r="C44" s="145">
        <v>519</v>
      </c>
      <c r="D44" s="146" t="s">
        <v>65</v>
      </c>
      <c r="E44" s="146" t="s">
        <v>65</v>
      </c>
      <c r="F44" s="147" t="s">
        <v>22</v>
      </c>
      <c r="G44" s="148" t="s">
        <v>16</v>
      </c>
      <c r="H44" s="149" t="s">
        <v>65</v>
      </c>
      <c r="I44" s="150" t="s">
        <v>14107</v>
      </c>
      <c r="J44" s="151">
        <v>9908966480</v>
      </c>
      <c r="K44" s="146" t="s">
        <v>66</v>
      </c>
      <c r="L44" s="226"/>
      <c r="M44" s="226" t="s">
        <v>18</v>
      </c>
    </row>
    <row r="45" spans="1:13" s="21" customFormat="1" ht="60">
      <c r="A45" s="143">
        <v>24</v>
      </c>
      <c r="B45" s="144" t="s">
        <v>13</v>
      </c>
      <c r="C45" s="145">
        <v>519</v>
      </c>
      <c r="D45" s="146" t="s">
        <v>67</v>
      </c>
      <c r="E45" s="146" t="s">
        <v>67</v>
      </c>
      <c r="F45" s="147" t="s">
        <v>15</v>
      </c>
      <c r="G45" s="148" t="s">
        <v>16</v>
      </c>
      <c r="H45" s="149" t="s">
        <v>67</v>
      </c>
      <c r="I45" s="150" t="s">
        <v>14108</v>
      </c>
      <c r="J45" s="151">
        <v>9908967208</v>
      </c>
      <c r="K45" s="146" t="s">
        <v>68</v>
      </c>
      <c r="L45" s="226"/>
      <c r="M45" s="226" t="s">
        <v>18</v>
      </c>
    </row>
    <row r="46" spans="1:13" s="21" customFormat="1" ht="45">
      <c r="A46" s="143">
        <v>25</v>
      </c>
      <c r="B46" s="144" t="s">
        <v>28</v>
      </c>
      <c r="C46" s="145">
        <v>743</v>
      </c>
      <c r="D46" s="146" t="s">
        <v>69</v>
      </c>
      <c r="E46" s="146" t="s">
        <v>69</v>
      </c>
      <c r="F46" s="147" t="s">
        <v>22</v>
      </c>
      <c r="G46" s="148" t="s">
        <v>16</v>
      </c>
      <c r="H46" s="149" t="s">
        <v>69</v>
      </c>
      <c r="I46" s="150" t="s">
        <v>14109</v>
      </c>
      <c r="J46" s="151">
        <v>9908966257</v>
      </c>
      <c r="K46" s="146" t="s">
        <v>70</v>
      </c>
      <c r="L46" s="226"/>
      <c r="M46" s="226" t="s">
        <v>18</v>
      </c>
    </row>
    <row r="47" spans="1:13" s="21" customFormat="1" ht="30">
      <c r="A47" s="143">
        <v>1</v>
      </c>
      <c r="B47" s="144" t="s">
        <v>38</v>
      </c>
      <c r="C47" s="145">
        <v>521</v>
      </c>
      <c r="D47" s="146">
        <v>5626</v>
      </c>
      <c r="E47" s="146" t="s">
        <v>71</v>
      </c>
      <c r="F47" s="147" t="s">
        <v>30</v>
      </c>
      <c r="G47" s="148" t="s">
        <v>72</v>
      </c>
      <c r="H47" s="149" t="s">
        <v>13303</v>
      </c>
      <c r="I47" s="150">
        <v>22558</v>
      </c>
      <c r="J47" s="151">
        <v>9989773039</v>
      </c>
      <c r="K47" s="146" t="s">
        <v>71</v>
      </c>
      <c r="L47" s="226"/>
      <c r="M47" s="226" t="s">
        <v>18</v>
      </c>
    </row>
    <row r="48" spans="1:13" s="21" customFormat="1" ht="45">
      <c r="A48" s="143">
        <v>2</v>
      </c>
      <c r="B48" s="144" t="s">
        <v>38</v>
      </c>
      <c r="C48" s="145">
        <v>521</v>
      </c>
      <c r="D48" s="146">
        <v>5628</v>
      </c>
      <c r="E48" s="146" t="s">
        <v>73</v>
      </c>
      <c r="F48" s="147" t="s">
        <v>15</v>
      </c>
      <c r="G48" s="148" t="s">
        <v>72</v>
      </c>
      <c r="H48" s="149" t="s">
        <v>13304</v>
      </c>
      <c r="I48" s="150">
        <v>24905</v>
      </c>
      <c r="J48" s="151">
        <v>9989773046</v>
      </c>
      <c r="K48" s="146" t="s">
        <v>73</v>
      </c>
      <c r="L48" s="226"/>
      <c r="M48" s="226" t="s">
        <v>18</v>
      </c>
    </row>
    <row r="49" spans="1:13" s="21" customFormat="1" ht="60">
      <c r="A49" s="143">
        <v>3</v>
      </c>
      <c r="B49" s="144" t="s">
        <v>38</v>
      </c>
      <c r="C49" s="145">
        <v>521</v>
      </c>
      <c r="D49" s="146">
        <v>5631</v>
      </c>
      <c r="E49" s="146" t="s">
        <v>74</v>
      </c>
      <c r="F49" s="147" t="s">
        <v>15</v>
      </c>
      <c r="G49" s="148" t="s">
        <v>72</v>
      </c>
      <c r="H49" s="149" t="s">
        <v>13305</v>
      </c>
      <c r="I49" s="150">
        <v>27676</v>
      </c>
      <c r="J49" s="151">
        <v>9989773041</v>
      </c>
      <c r="K49" s="146" t="s">
        <v>74</v>
      </c>
      <c r="L49" s="226"/>
      <c r="M49" s="226" t="s">
        <v>18</v>
      </c>
    </row>
    <row r="50" spans="1:13" s="21" customFormat="1" ht="30">
      <c r="A50" s="143">
        <v>4</v>
      </c>
      <c r="B50" s="144" t="s">
        <v>38</v>
      </c>
      <c r="C50" s="145">
        <v>521</v>
      </c>
      <c r="D50" s="146">
        <v>5632</v>
      </c>
      <c r="E50" s="146" t="s">
        <v>75</v>
      </c>
      <c r="F50" s="147" t="s">
        <v>22</v>
      </c>
      <c r="G50" s="148" t="s">
        <v>72</v>
      </c>
      <c r="H50" s="149" t="s">
        <v>13306</v>
      </c>
      <c r="I50" s="150">
        <v>28057</v>
      </c>
      <c r="J50" s="151">
        <v>9989773044</v>
      </c>
      <c r="K50" s="146" t="s">
        <v>75</v>
      </c>
      <c r="L50" s="226"/>
      <c r="M50" s="226" t="s">
        <v>18</v>
      </c>
    </row>
    <row r="51" spans="1:13" s="21" customFormat="1" ht="30">
      <c r="A51" s="143">
        <v>5</v>
      </c>
      <c r="B51" s="144" t="s">
        <v>38</v>
      </c>
      <c r="C51" s="145">
        <v>521</v>
      </c>
      <c r="D51" s="146">
        <v>5633</v>
      </c>
      <c r="E51" s="146" t="s">
        <v>76</v>
      </c>
      <c r="F51" s="147" t="s">
        <v>15</v>
      </c>
      <c r="G51" s="148" t="s">
        <v>72</v>
      </c>
      <c r="H51" s="149" t="s">
        <v>13307</v>
      </c>
      <c r="I51" s="150">
        <v>30481</v>
      </c>
      <c r="J51" s="151">
        <v>9989773047</v>
      </c>
      <c r="K51" s="146" t="s">
        <v>76</v>
      </c>
      <c r="L51" s="226"/>
      <c r="M51" s="226" t="s">
        <v>18</v>
      </c>
    </row>
    <row r="52" spans="1:13" s="21" customFormat="1" ht="45">
      <c r="A52" s="143">
        <v>6</v>
      </c>
      <c r="B52" s="144" t="s">
        <v>38</v>
      </c>
      <c r="C52" s="145">
        <v>521</v>
      </c>
      <c r="D52" s="146">
        <v>5640</v>
      </c>
      <c r="E52" s="146" t="s">
        <v>77</v>
      </c>
      <c r="F52" s="147" t="s">
        <v>15</v>
      </c>
      <c r="G52" s="148" t="s">
        <v>72</v>
      </c>
      <c r="H52" s="149" t="s">
        <v>13308</v>
      </c>
      <c r="I52" s="150">
        <v>30970</v>
      </c>
      <c r="J52" s="151">
        <v>9989773042</v>
      </c>
      <c r="K52" s="146" t="s">
        <v>77</v>
      </c>
      <c r="L52" s="226"/>
      <c r="M52" s="226" t="s">
        <v>18</v>
      </c>
    </row>
    <row r="53" spans="1:13" s="21" customFormat="1" ht="30">
      <c r="A53" s="143">
        <v>7</v>
      </c>
      <c r="B53" s="144" t="s">
        <v>38</v>
      </c>
      <c r="C53" s="145">
        <v>521</v>
      </c>
      <c r="D53" s="146">
        <v>5646</v>
      </c>
      <c r="E53" s="146" t="s">
        <v>78</v>
      </c>
      <c r="F53" s="147" t="s">
        <v>15</v>
      </c>
      <c r="G53" s="148" t="s">
        <v>72</v>
      </c>
      <c r="H53" s="149" t="s">
        <v>13309</v>
      </c>
      <c r="I53" s="150">
        <v>34514</v>
      </c>
      <c r="J53" s="151">
        <v>9989773048</v>
      </c>
      <c r="K53" s="146" t="s">
        <v>78</v>
      </c>
      <c r="L53" s="226"/>
      <c r="M53" s="226" t="s">
        <v>18</v>
      </c>
    </row>
    <row r="54" spans="1:13" s="21" customFormat="1" ht="45">
      <c r="A54" s="143">
        <v>8</v>
      </c>
      <c r="B54" s="144" t="s">
        <v>38</v>
      </c>
      <c r="C54" s="145">
        <v>521</v>
      </c>
      <c r="D54" s="146">
        <v>5649</v>
      </c>
      <c r="E54" s="146" t="s">
        <v>79</v>
      </c>
      <c r="F54" s="147" t="s">
        <v>22</v>
      </c>
      <c r="G54" s="148" t="s">
        <v>72</v>
      </c>
      <c r="H54" s="149" t="s">
        <v>13310</v>
      </c>
      <c r="I54" s="150">
        <v>35741</v>
      </c>
      <c r="J54" s="151">
        <v>9989773045</v>
      </c>
      <c r="K54" s="146" t="s">
        <v>79</v>
      </c>
      <c r="L54" s="226"/>
      <c r="M54" s="226" t="s">
        <v>18</v>
      </c>
    </row>
    <row r="55" spans="1:13" s="21" customFormat="1" ht="30">
      <c r="A55" s="143">
        <v>9</v>
      </c>
      <c r="B55" s="144" t="s">
        <v>38</v>
      </c>
      <c r="C55" s="145">
        <v>521</v>
      </c>
      <c r="D55" s="146">
        <v>5653</v>
      </c>
      <c r="E55" s="146" t="s">
        <v>80</v>
      </c>
      <c r="F55" s="147" t="s">
        <v>15</v>
      </c>
      <c r="G55" s="148" t="s">
        <v>72</v>
      </c>
      <c r="H55" s="149" t="s">
        <v>13311</v>
      </c>
      <c r="I55" s="150">
        <v>24905</v>
      </c>
      <c r="J55" s="151">
        <v>9989773043</v>
      </c>
      <c r="K55" s="146" t="s">
        <v>80</v>
      </c>
      <c r="L55" s="226"/>
      <c r="M55" s="226" t="s">
        <v>18</v>
      </c>
    </row>
    <row r="56" spans="1:13" s="21" customFormat="1" ht="30">
      <c r="A56" s="143">
        <v>10</v>
      </c>
      <c r="B56" s="144" t="s">
        <v>38</v>
      </c>
      <c r="C56" s="145">
        <v>521</v>
      </c>
      <c r="D56" s="146">
        <v>5654</v>
      </c>
      <c r="E56" s="146" t="s">
        <v>81</v>
      </c>
      <c r="F56" s="147" t="s">
        <v>15</v>
      </c>
      <c r="G56" s="148" t="s">
        <v>72</v>
      </c>
      <c r="H56" s="149" t="s">
        <v>13312</v>
      </c>
      <c r="I56" s="150">
        <v>30372</v>
      </c>
      <c r="J56" s="151">
        <v>9989773037</v>
      </c>
      <c r="K56" s="146" t="s">
        <v>81</v>
      </c>
      <c r="L56" s="226"/>
      <c r="M56" s="226" t="s">
        <v>18</v>
      </c>
    </row>
    <row r="57" spans="1:13" s="21" customFormat="1" ht="45">
      <c r="A57" s="143">
        <v>11</v>
      </c>
      <c r="B57" s="144" t="s">
        <v>38</v>
      </c>
      <c r="C57" s="145">
        <v>521</v>
      </c>
      <c r="D57" s="146">
        <v>5656</v>
      </c>
      <c r="E57" s="146" t="s">
        <v>82</v>
      </c>
      <c r="F57" s="147" t="s">
        <v>30</v>
      </c>
      <c r="G57" s="148" t="s">
        <v>72</v>
      </c>
      <c r="H57" s="149" t="s">
        <v>13313</v>
      </c>
      <c r="I57" s="150">
        <v>30503</v>
      </c>
      <c r="J57" s="151">
        <v>9000882129</v>
      </c>
      <c r="K57" s="146" t="s">
        <v>82</v>
      </c>
      <c r="L57" s="226"/>
      <c r="M57" s="226" t="s">
        <v>18</v>
      </c>
    </row>
    <row r="58" spans="1:13" s="21" customFormat="1" ht="45">
      <c r="A58" s="143">
        <v>12</v>
      </c>
      <c r="B58" s="144" t="s">
        <v>38</v>
      </c>
      <c r="C58" s="145">
        <v>521</v>
      </c>
      <c r="D58" s="146">
        <v>5656</v>
      </c>
      <c r="E58" s="146" t="s">
        <v>38</v>
      </c>
      <c r="F58" s="147" t="s">
        <v>30</v>
      </c>
      <c r="G58" s="148" t="s">
        <v>72</v>
      </c>
      <c r="H58" s="149" t="s">
        <v>13314</v>
      </c>
      <c r="I58" s="150">
        <v>28307</v>
      </c>
      <c r="J58" s="151">
        <v>9989773049</v>
      </c>
      <c r="K58" s="146" t="s">
        <v>38</v>
      </c>
      <c r="L58" s="226"/>
      <c r="M58" s="226" t="s">
        <v>18</v>
      </c>
    </row>
    <row r="59" spans="1:13" s="21" customFormat="1" ht="30">
      <c r="A59" s="143">
        <v>13</v>
      </c>
      <c r="B59" s="144" t="s">
        <v>38</v>
      </c>
      <c r="C59" s="145">
        <v>521</v>
      </c>
      <c r="D59" s="146">
        <v>5636</v>
      </c>
      <c r="E59" s="146" t="s">
        <v>83</v>
      </c>
      <c r="F59" s="147" t="s">
        <v>22</v>
      </c>
      <c r="G59" s="148" t="s">
        <v>72</v>
      </c>
      <c r="H59" s="149" t="s">
        <v>13315</v>
      </c>
      <c r="I59" s="150">
        <v>44342</v>
      </c>
      <c r="J59" s="151">
        <v>9154318076</v>
      </c>
      <c r="K59" s="146" t="s">
        <v>83</v>
      </c>
      <c r="L59" s="226"/>
      <c r="M59" s="226" t="s">
        <v>18</v>
      </c>
    </row>
    <row r="60" spans="1:13" s="21" customFormat="1" ht="60">
      <c r="A60" s="143">
        <v>14</v>
      </c>
      <c r="B60" s="144" t="s">
        <v>38</v>
      </c>
      <c r="C60" s="145">
        <v>521</v>
      </c>
      <c r="D60" s="146">
        <v>5650</v>
      </c>
      <c r="E60" s="146" t="s">
        <v>84</v>
      </c>
      <c r="F60" s="147" t="s">
        <v>22</v>
      </c>
      <c r="G60" s="148" t="s">
        <v>72</v>
      </c>
      <c r="H60" s="149" t="s">
        <v>13316</v>
      </c>
      <c r="I60" s="150">
        <v>44376</v>
      </c>
      <c r="J60" s="151">
        <v>9154318073</v>
      </c>
      <c r="K60" s="146" t="s">
        <v>84</v>
      </c>
      <c r="L60" s="226"/>
      <c r="M60" s="226" t="s">
        <v>18</v>
      </c>
    </row>
    <row r="61" spans="1:13" s="21" customFormat="1" ht="45">
      <c r="A61" s="143">
        <v>15</v>
      </c>
      <c r="B61" s="144" t="s">
        <v>38</v>
      </c>
      <c r="C61" s="145">
        <v>521</v>
      </c>
      <c r="D61" s="146">
        <v>5645</v>
      </c>
      <c r="E61" s="146" t="s">
        <v>90</v>
      </c>
      <c r="F61" s="147" t="s">
        <v>22</v>
      </c>
      <c r="G61" s="148" t="s">
        <v>72</v>
      </c>
      <c r="H61" s="149" t="s">
        <v>91</v>
      </c>
      <c r="I61" s="150">
        <v>45071</v>
      </c>
      <c r="J61" s="151">
        <v>8297161127</v>
      </c>
      <c r="K61" s="146" t="s">
        <v>90</v>
      </c>
      <c r="L61" s="226"/>
      <c r="M61" s="226" t="s">
        <v>18</v>
      </c>
    </row>
    <row r="62" spans="1:13" s="21" customFormat="1" ht="30">
      <c r="A62" s="143">
        <v>16</v>
      </c>
      <c r="B62" s="144" t="s">
        <v>38</v>
      </c>
      <c r="C62" s="145">
        <v>521</v>
      </c>
      <c r="D62" s="146">
        <v>5644</v>
      </c>
      <c r="E62" s="146" t="s">
        <v>92</v>
      </c>
      <c r="F62" s="147" t="s">
        <v>22</v>
      </c>
      <c r="G62" s="148" t="s">
        <v>72</v>
      </c>
      <c r="H62" s="149" t="s">
        <v>93</v>
      </c>
      <c r="I62" s="150">
        <v>45165</v>
      </c>
      <c r="J62" s="151">
        <v>9550165370</v>
      </c>
      <c r="K62" s="146" t="s">
        <v>92</v>
      </c>
      <c r="L62" s="226"/>
      <c r="M62" s="226" t="s">
        <v>18</v>
      </c>
    </row>
    <row r="63" spans="1:13" s="21" customFormat="1" ht="30">
      <c r="A63" s="143">
        <v>17</v>
      </c>
      <c r="B63" s="144" t="s">
        <v>38</v>
      </c>
      <c r="C63" s="145">
        <v>521</v>
      </c>
      <c r="D63" s="146">
        <v>5655</v>
      </c>
      <c r="E63" s="146" t="s">
        <v>94</v>
      </c>
      <c r="F63" s="147" t="s">
        <v>22</v>
      </c>
      <c r="G63" s="148" t="s">
        <v>72</v>
      </c>
      <c r="H63" s="149" t="s">
        <v>95</v>
      </c>
      <c r="I63" s="150">
        <v>45290</v>
      </c>
      <c r="J63" s="151">
        <v>9014467811</v>
      </c>
      <c r="K63" s="146" t="s">
        <v>94</v>
      </c>
      <c r="L63" s="226"/>
      <c r="M63" s="226" t="s">
        <v>18</v>
      </c>
    </row>
    <row r="64" spans="1:13" s="21" customFormat="1" ht="30">
      <c r="A64" s="143">
        <v>18</v>
      </c>
      <c r="B64" s="144" t="s">
        <v>38</v>
      </c>
      <c r="C64" s="145">
        <v>521</v>
      </c>
      <c r="D64" s="146">
        <v>5629</v>
      </c>
      <c r="E64" s="146" t="s">
        <v>96</v>
      </c>
      <c r="F64" s="147" t="s">
        <v>22</v>
      </c>
      <c r="G64" s="148" t="s">
        <v>72</v>
      </c>
      <c r="H64" s="149" t="s">
        <v>97</v>
      </c>
      <c r="I64" s="150">
        <v>45289</v>
      </c>
      <c r="J64" s="151">
        <v>8328397654</v>
      </c>
      <c r="K64" s="146" t="s">
        <v>96</v>
      </c>
      <c r="L64" s="226"/>
      <c r="M64" s="226" t="s">
        <v>18</v>
      </c>
    </row>
    <row r="65" spans="1:13" s="21" customFormat="1" ht="30">
      <c r="A65" s="143">
        <v>19</v>
      </c>
      <c r="B65" s="144" t="s">
        <v>38</v>
      </c>
      <c r="C65" s="145">
        <v>521</v>
      </c>
      <c r="D65" s="146">
        <v>5625</v>
      </c>
      <c r="E65" s="146" t="s">
        <v>98</v>
      </c>
      <c r="F65" s="147" t="s">
        <v>22</v>
      </c>
      <c r="G65" s="148" t="s">
        <v>72</v>
      </c>
      <c r="H65" s="149" t="s">
        <v>99</v>
      </c>
      <c r="I65" s="150">
        <v>45274</v>
      </c>
      <c r="J65" s="151">
        <v>8309034550</v>
      </c>
      <c r="K65" s="146" t="s">
        <v>98</v>
      </c>
      <c r="L65" s="226"/>
      <c r="M65" s="226" t="s">
        <v>18</v>
      </c>
    </row>
    <row r="66" spans="1:13" s="21" customFormat="1" ht="45">
      <c r="A66" s="143">
        <v>20</v>
      </c>
      <c r="B66" s="144" t="s">
        <v>28</v>
      </c>
      <c r="C66" s="145">
        <v>743</v>
      </c>
      <c r="D66" s="146">
        <v>5648</v>
      </c>
      <c r="E66" s="146" t="s">
        <v>85</v>
      </c>
      <c r="F66" s="147" t="s">
        <v>30</v>
      </c>
      <c r="G66" s="148" t="s">
        <v>72</v>
      </c>
      <c r="H66" s="149" t="s">
        <v>13317</v>
      </c>
      <c r="I66" s="150">
        <v>25298</v>
      </c>
      <c r="J66" s="151">
        <v>9989773036</v>
      </c>
      <c r="K66" s="146" t="s">
        <v>85</v>
      </c>
      <c r="L66" s="226"/>
      <c r="M66" s="226" t="s">
        <v>18</v>
      </c>
    </row>
    <row r="67" spans="1:13" s="21" customFormat="1" ht="30">
      <c r="A67" s="143">
        <v>21</v>
      </c>
      <c r="B67" s="144" t="s">
        <v>28</v>
      </c>
      <c r="C67" s="145">
        <v>743</v>
      </c>
      <c r="D67" s="146">
        <v>5651</v>
      </c>
      <c r="E67" s="146" t="s">
        <v>86</v>
      </c>
      <c r="F67" s="147" t="s">
        <v>30</v>
      </c>
      <c r="G67" s="148" t="s">
        <v>72</v>
      </c>
      <c r="H67" s="149" t="s">
        <v>13318</v>
      </c>
      <c r="I67" s="150">
        <v>27579</v>
      </c>
      <c r="J67" s="151">
        <v>9989773040</v>
      </c>
      <c r="K67" s="146" t="s">
        <v>86</v>
      </c>
      <c r="L67" s="226"/>
      <c r="M67" s="226" t="s">
        <v>18</v>
      </c>
    </row>
    <row r="68" spans="1:13" s="21" customFormat="1" ht="45">
      <c r="A68" s="143">
        <v>22</v>
      </c>
      <c r="B68" s="144" t="s">
        <v>28</v>
      </c>
      <c r="C68" s="145">
        <v>743</v>
      </c>
      <c r="D68" s="146">
        <v>5652</v>
      </c>
      <c r="E68" s="146" t="s">
        <v>87</v>
      </c>
      <c r="F68" s="147" t="s">
        <v>22</v>
      </c>
      <c r="G68" s="148" t="s">
        <v>72</v>
      </c>
      <c r="H68" s="149" t="s">
        <v>13319</v>
      </c>
      <c r="I68" s="150">
        <v>34845</v>
      </c>
      <c r="J68" s="151">
        <v>9989773038</v>
      </c>
      <c r="K68" s="146" t="s">
        <v>87</v>
      </c>
      <c r="L68" s="226"/>
      <c r="M68" s="226" t="s">
        <v>18</v>
      </c>
    </row>
    <row r="69" spans="1:13" s="21" customFormat="1" ht="30">
      <c r="A69" s="143">
        <v>23</v>
      </c>
      <c r="B69" s="144" t="s">
        <v>28</v>
      </c>
      <c r="C69" s="145">
        <v>743</v>
      </c>
      <c r="D69" s="146">
        <v>5624</v>
      </c>
      <c r="E69" s="146" t="s">
        <v>88</v>
      </c>
      <c r="F69" s="147" t="s">
        <v>22</v>
      </c>
      <c r="G69" s="148" t="s">
        <v>72</v>
      </c>
      <c r="H69" s="149" t="s">
        <v>13320</v>
      </c>
      <c r="I69" s="150">
        <v>40691</v>
      </c>
      <c r="J69" s="151">
        <v>9177927666</v>
      </c>
      <c r="K69" s="146" t="s">
        <v>88</v>
      </c>
      <c r="L69" s="226"/>
      <c r="M69" s="226" t="s">
        <v>18</v>
      </c>
    </row>
    <row r="70" spans="1:13" s="21" customFormat="1" ht="30">
      <c r="A70" s="143">
        <v>24</v>
      </c>
      <c r="B70" s="144" t="s">
        <v>28</v>
      </c>
      <c r="C70" s="145">
        <v>743</v>
      </c>
      <c r="D70" s="146">
        <v>5641</v>
      </c>
      <c r="E70" s="146" t="s">
        <v>89</v>
      </c>
      <c r="F70" s="147" t="s">
        <v>22</v>
      </c>
      <c r="G70" s="148" t="s">
        <v>72</v>
      </c>
      <c r="H70" s="149" t="s">
        <v>13321</v>
      </c>
      <c r="I70" s="150">
        <v>44469</v>
      </c>
      <c r="J70" s="151">
        <v>9154318074</v>
      </c>
      <c r="K70" s="146" t="s">
        <v>89</v>
      </c>
      <c r="L70" s="226"/>
      <c r="M70" s="226" t="s">
        <v>18</v>
      </c>
    </row>
    <row r="71" spans="1:13" s="21" customFormat="1" ht="45">
      <c r="A71" s="143">
        <v>1</v>
      </c>
      <c r="B71" s="144" t="s">
        <v>100</v>
      </c>
      <c r="C71" s="145">
        <v>744</v>
      </c>
      <c r="D71" s="146" t="s">
        <v>100</v>
      </c>
      <c r="E71" s="146" t="s">
        <v>100</v>
      </c>
      <c r="F71" s="147" t="s">
        <v>15</v>
      </c>
      <c r="G71" s="148" t="s">
        <v>101</v>
      </c>
      <c r="H71" s="149" t="s">
        <v>100</v>
      </c>
      <c r="I71" s="150" t="s">
        <v>13322</v>
      </c>
      <c r="J71" s="151">
        <v>9989115548</v>
      </c>
      <c r="K71" s="146" t="s">
        <v>100</v>
      </c>
      <c r="L71" s="226">
        <v>0</v>
      </c>
      <c r="M71" s="226" t="s">
        <v>18</v>
      </c>
    </row>
    <row r="72" spans="1:13" s="21" customFormat="1" ht="45">
      <c r="A72" s="143">
        <v>2</v>
      </c>
      <c r="B72" s="144" t="s">
        <v>102</v>
      </c>
      <c r="C72" s="145">
        <v>520</v>
      </c>
      <c r="D72" s="146" t="s">
        <v>103</v>
      </c>
      <c r="E72" s="146" t="s">
        <v>103</v>
      </c>
      <c r="F72" s="147" t="s">
        <v>15</v>
      </c>
      <c r="G72" s="148" t="s">
        <v>101</v>
      </c>
      <c r="H72" s="149" t="s">
        <v>103</v>
      </c>
      <c r="I72" s="150" t="s">
        <v>13323</v>
      </c>
      <c r="J72" s="151">
        <v>9989115527</v>
      </c>
      <c r="K72" s="146" t="s">
        <v>103</v>
      </c>
      <c r="L72" s="226">
        <v>0</v>
      </c>
      <c r="M72" s="226" t="s">
        <v>18</v>
      </c>
    </row>
    <row r="73" spans="1:13" s="21" customFormat="1" ht="45">
      <c r="A73" s="143">
        <v>3</v>
      </c>
      <c r="B73" s="144" t="s">
        <v>100</v>
      </c>
      <c r="C73" s="145">
        <v>744</v>
      </c>
      <c r="D73" s="146" t="s">
        <v>104</v>
      </c>
      <c r="E73" s="146" t="s">
        <v>104</v>
      </c>
      <c r="F73" s="147" t="s">
        <v>22</v>
      </c>
      <c r="G73" s="148" t="s">
        <v>101</v>
      </c>
      <c r="H73" s="149" t="s">
        <v>104</v>
      </c>
      <c r="I73" s="150" t="s">
        <v>13324</v>
      </c>
      <c r="J73" s="151">
        <v>9989115530</v>
      </c>
      <c r="K73" s="146" t="s">
        <v>104</v>
      </c>
      <c r="L73" s="226">
        <v>0</v>
      </c>
      <c r="M73" s="226" t="s">
        <v>18</v>
      </c>
    </row>
    <row r="74" spans="1:13" s="21" customFormat="1" ht="45">
      <c r="A74" s="143">
        <v>4</v>
      </c>
      <c r="B74" s="144" t="s">
        <v>100</v>
      </c>
      <c r="C74" s="145">
        <v>744</v>
      </c>
      <c r="D74" s="146" t="s">
        <v>105</v>
      </c>
      <c r="E74" s="146" t="s">
        <v>105</v>
      </c>
      <c r="F74" s="147" t="s">
        <v>22</v>
      </c>
      <c r="G74" s="148" t="s">
        <v>101</v>
      </c>
      <c r="H74" s="149" t="s">
        <v>105</v>
      </c>
      <c r="I74" s="150" t="s">
        <v>13325</v>
      </c>
      <c r="J74" s="151">
        <v>9989115529</v>
      </c>
      <c r="K74" s="146" t="s">
        <v>105</v>
      </c>
      <c r="L74" s="226">
        <v>0</v>
      </c>
      <c r="M74" s="226" t="s">
        <v>18</v>
      </c>
    </row>
    <row r="75" spans="1:13" s="21" customFormat="1" ht="45">
      <c r="A75" s="143">
        <v>5</v>
      </c>
      <c r="B75" s="144" t="s">
        <v>102</v>
      </c>
      <c r="C75" s="145">
        <v>520</v>
      </c>
      <c r="D75" s="146" t="s">
        <v>102</v>
      </c>
      <c r="E75" s="146" t="s">
        <v>106</v>
      </c>
      <c r="F75" s="147" t="s">
        <v>30</v>
      </c>
      <c r="G75" s="148" t="s">
        <v>101</v>
      </c>
      <c r="H75" s="149" t="s">
        <v>106</v>
      </c>
      <c r="I75" s="150" t="s">
        <v>13326</v>
      </c>
      <c r="J75" s="151">
        <v>9989115503</v>
      </c>
      <c r="K75" s="146" t="s">
        <v>106</v>
      </c>
      <c r="L75" s="226">
        <v>0</v>
      </c>
      <c r="M75" s="226" t="s">
        <v>18</v>
      </c>
    </row>
    <row r="76" spans="1:13" s="21" customFormat="1" ht="45">
      <c r="A76" s="143">
        <v>6</v>
      </c>
      <c r="B76" s="144" t="s">
        <v>102</v>
      </c>
      <c r="C76" s="145">
        <v>520</v>
      </c>
      <c r="D76" s="146" t="s">
        <v>107</v>
      </c>
      <c r="E76" s="146" t="s">
        <v>107</v>
      </c>
      <c r="F76" s="147" t="s">
        <v>30</v>
      </c>
      <c r="G76" s="148" t="s">
        <v>101</v>
      </c>
      <c r="H76" s="149" t="s">
        <v>107</v>
      </c>
      <c r="I76" s="150" t="s">
        <v>13327</v>
      </c>
      <c r="J76" s="151">
        <v>9989115504</v>
      </c>
      <c r="K76" s="146" t="s">
        <v>107</v>
      </c>
      <c r="L76" s="226">
        <v>0</v>
      </c>
      <c r="M76" s="226" t="s">
        <v>18</v>
      </c>
    </row>
    <row r="77" spans="1:13" s="21" customFormat="1" ht="45">
      <c r="A77" s="143">
        <v>7</v>
      </c>
      <c r="B77" s="144" t="s">
        <v>102</v>
      </c>
      <c r="C77" s="145">
        <v>520</v>
      </c>
      <c r="D77" s="146" t="s">
        <v>102</v>
      </c>
      <c r="E77" s="146" t="s">
        <v>108</v>
      </c>
      <c r="F77" s="147" t="s">
        <v>30</v>
      </c>
      <c r="G77" s="148" t="s">
        <v>101</v>
      </c>
      <c r="H77" s="149" t="s">
        <v>108</v>
      </c>
      <c r="I77" s="150" t="s">
        <v>13328</v>
      </c>
      <c r="J77" s="151">
        <v>9989115505</v>
      </c>
      <c r="K77" s="146" t="s">
        <v>108</v>
      </c>
      <c r="L77" s="226">
        <v>0</v>
      </c>
      <c r="M77" s="226" t="s">
        <v>18</v>
      </c>
    </row>
    <row r="78" spans="1:13" s="21" customFormat="1" ht="45">
      <c r="A78" s="143">
        <v>8</v>
      </c>
      <c r="B78" s="144" t="s">
        <v>102</v>
      </c>
      <c r="C78" s="145">
        <v>520</v>
      </c>
      <c r="D78" s="146" t="s">
        <v>102</v>
      </c>
      <c r="E78" s="146" t="s">
        <v>109</v>
      </c>
      <c r="F78" s="147" t="s">
        <v>30</v>
      </c>
      <c r="G78" s="148" t="s">
        <v>101</v>
      </c>
      <c r="H78" s="149" t="s">
        <v>109</v>
      </c>
      <c r="I78" s="150" t="s">
        <v>13329</v>
      </c>
      <c r="J78" s="151">
        <v>9989115506</v>
      </c>
      <c r="K78" s="146" t="s">
        <v>109</v>
      </c>
      <c r="L78" s="226">
        <v>0</v>
      </c>
      <c r="M78" s="226" t="s">
        <v>18</v>
      </c>
    </row>
    <row r="79" spans="1:13" s="21" customFormat="1" ht="45">
      <c r="A79" s="143">
        <v>9</v>
      </c>
      <c r="B79" s="144" t="s">
        <v>100</v>
      </c>
      <c r="C79" s="145">
        <v>744</v>
      </c>
      <c r="D79" s="146" t="s">
        <v>110</v>
      </c>
      <c r="E79" s="146" t="s">
        <v>110</v>
      </c>
      <c r="F79" s="147" t="s">
        <v>22</v>
      </c>
      <c r="G79" s="148" t="s">
        <v>101</v>
      </c>
      <c r="H79" s="149" t="s">
        <v>110</v>
      </c>
      <c r="I79" s="150" t="s">
        <v>13330</v>
      </c>
      <c r="J79" s="151">
        <v>9989115528</v>
      </c>
      <c r="K79" s="146" t="s">
        <v>110</v>
      </c>
      <c r="L79" s="226">
        <v>0</v>
      </c>
      <c r="M79" s="226" t="s">
        <v>18</v>
      </c>
    </row>
    <row r="80" spans="1:13" s="21" customFormat="1" ht="45">
      <c r="A80" s="143">
        <v>10</v>
      </c>
      <c r="B80" s="144" t="s">
        <v>102</v>
      </c>
      <c r="C80" s="145">
        <v>520</v>
      </c>
      <c r="D80" s="146" t="s">
        <v>102</v>
      </c>
      <c r="E80" s="146" t="s">
        <v>111</v>
      </c>
      <c r="F80" s="147" t="s">
        <v>30</v>
      </c>
      <c r="G80" s="148" t="s">
        <v>101</v>
      </c>
      <c r="H80" s="149" t="s">
        <v>111</v>
      </c>
      <c r="I80" s="150" t="s">
        <v>13327</v>
      </c>
      <c r="J80" s="151">
        <v>9989115507</v>
      </c>
      <c r="K80" s="146" t="s">
        <v>111</v>
      </c>
      <c r="L80" s="226">
        <v>0</v>
      </c>
      <c r="M80" s="226" t="s">
        <v>18</v>
      </c>
    </row>
    <row r="81" spans="1:13" s="21" customFormat="1" ht="45">
      <c r="A81" s="143">
        <v>11</v>
      </c>
      <c r="B81" s="144" t="s">
        <v>100</v>
      </c>
      <c r="C81" s="145">
        <v>744</v>
      </c>
      <c r="D81" s="146" t="s">
        <v>112</v>
      </c>
      <c r="E81" s="146" t="s">
        <v>112</v>
      </c>
      <c r="F81" s="147" t="s">
        <v>22</v>
      </c>
      <c r="G81" s="148" t="s">
        <v>101</v>
      </c>
      <c r="H81" s="149" t="s">
        <v>112</v>
      </c>
      <c r="I81" s="150" t="s">
        <v>13331</v>
      </c>
      <c r="J81" s="151">
        <v>9866695638</v>
      </c>
      <c r="K81" s="146" t="s">
        <v>112</v>
      </c>
      <c r="L81" s="226">
        <v>0</v>
      </c>
      <c r="M81" s="226" t="s">
        <v>18</v>
      </c>
    </row>
    <row r="82" spans="1:13" s="21" customFormat="1" ht="45">
      <c r="A82" s="143">
        <v>12</v>
      </c>
      <c r="B82" s="144" t="s">
        <v>102</v>
      </c>
      <c r="C82" s="145">
        <v>520</v>
      </c>
      <c r="D82" s="146" t="s">
        <v>102</v>
      </c>
      <c r="E82" s="146" t="s">
        <v>113</v>
      </c>
      <c r="F82" s="147" t="s">
        <v>30</v>
      </c>
      <c r="G82" s="148" t="s">
        <v>101</v>
      </c>
      <c r="H82" s="149" t="s">
        <v>113</v>
      </c>
      <c r="I82" s="150" t="s">
        <v>13332</v>
      </c>
      <c r="J82" s="151">
        <v>9989115510</v>
      </c>
      <c r="K82" s="146" t="s">
        <v>113</v>
      </c>
      <c r="L82" s="226">
        <v>0</v>
      </c>
      <c r="M82" s="226" t="s">
        <v>18</v>
      </c>
    </row>
    <row r="83" spans="1:13" s="21" customFormat="1" ht="45">
      <c r="A83" s="143">
        <v>13</v>
      </c>
      <c r="B83" s="144" t="s">
        <v>102</v>
      </c>
      <c r="C83" s="145">
        <v>520</v>
      </c>
      <c r="D83" s="146" t="s">
        <v>102</v>
      </c>
      <c r="E83" s="146" t="s">
        <v>114</v>
      </c>
      <c r="F83" s="147" t="s">
        <v>30</v>
      </c>
      <c r="G83" s="148" t="s">
        <v>101</v>
      </c>
      <c r="H83" s="149" t="s">
        <v>114</v>
      </c>
      <c r="I83" s="150" t="s">
        <v>13333</v>
      </c>
      <c r="J83" s="151">
        <v>9989115526</v>
      </c>
      <c r="K83" s="146" t="s">
        <v>114</v>
      </c>
      <c r="L83" s="226">
        <v>0</v>
      </c>
      <c r="M83" s="226" t="s">
        <v>18</v>
      </c>
    </row>
    <row r="84" spans="1:13" s="21" customFormat="1" ht="45">
      <c r="A84" s="143">
        <v>14</v>
      </c>
      <c r="B84" s="144" t="s">
        <v>100</v>
      </c>
      <c r="C84" s="145">
        <v>744</v>
      </c>
      <c r="D84" s="146" t="s">
        <v>115</v>
      </c>
      <c r="E84" s="146" t="s">
        <v>115</v>
      </c>
      <c r="F84" s="147" t="s">
        <v>22</v>
      </c>
      <c r="G84" s="148" t="s">
        <v>101</v>
      </c>
      <c r="H84" s="149" t="s">
        <v>115</v>
      </c>
      <c r="I84" s="150" t="s">
        <v>13334</v>
      </c>
      <c r="J84" s="151">
        <v>9989115531</v>
      </c>
      <c r="K84" s="146" t="s">
        <v>115</v>
      </c>
      <c r="L84" s="226">
        <v>0</v>
      </c>
      <c r="M84" s="226" t="s">
        <v>18</v>
      </c>
    </row>
    <row r="85" spans="1:13" s="21" customFormat="1" ht="45">
      <c r="A85" s="143">
        <v>15</v>
      </c>
      <c r="B85" s="144" t="s">
        <v>102</v>
      </c>
      <c r="C85" s="145">
        <v>520</v>
      </c>
      <c r="D85" s="146" t="s">
        <v>102</v>
      </c>
      <c r="E85" s="146" t="s">
        <v>116</v>
      </c>
      <c r="F85" s="147" t="s">
        <v>30</v>
      </c>
      <c r="G85" s="148" t="s">
        <v>101</v>
      </c>
      <c r="H85" s="149" t="s">
        <v>116</v>
      </c>
      <c r="I85" s="150" t="s">
        <v>13335</v>
      </c>
      <c r="J85" s="151">
        <v>9989115508</v>
      </c>
      <c r="K85" s="146" t="s">
        <v>116</v>
      </c>
      <c r="L85" s="226">
        <v>0</v>
      </c>
      <c r="M85" s="226" t="s">
        <v>18</v>
      </c>
    </row>
    <row r="86" spans="1:13" s="21" customFormat="1" ht="45">
      <c r="A86" s="143">
        <v>16</v>
      </c>
      <c r="B86" s="144" t="s">
        <v>102</v>
      </c>
      <c r="C86" s="145">
        <v>520</v>
      </c>
      <c r="D86" s="146" t="s">
        <v>102</v>
      </c>
      <c r="E86" s="146" t="s">
        <v>117</v>
      </c>
      <c r="F86" s="147" t="s">
        <v>30</v>
      </c>
      <c r="G86" s="148" t="s">
        <v>101</v>
      </c>
      <c r="H86" s="149" t="s">
        <v>117</v>
      </c>
      <c r="I86" s="150" t="s">
        <v>13336</v>
      </c>
      <c r="J86" s="151">
        <v>9989115509</v>
      </c>
      <c r="K86" s="146" t="s">
        <v>117</v>
      </c>
      <c r="L86" s="226">
        <v>0</v>
      </c>
      <c r="M86" s="226" t="s">
        <v>18</v>
      </c>
    </row>
    <row r="87" spans="1:13" s="21" customFormat="1" ht="45">
      <c r="A87" s="143">
        <v>17</v>
      </c>
      <c r="B87" s="144" t="s">
        <v>100</v>
      </c>
      <c r="C87" s="145">
        <v>744</v>
      </c>
      <c r="D87" s="146" t="s">
        <v>118</v>
      </c>
      <c r="E87" s="146" t="s">
        <v>118</v>
      </c>
      <c r="F87" s="147" t="s">
        <v>22</v>
      </c>
      <c r="G87" s="148" t="s">
        <v>101</v>
      </c>
      <c r="H87" s="149" t="s">
        <v>118</v>
      </c>
      <c r="I87" s="150" t="s">
        <v>13337</v>
      </c>
      <c r="J87" s="151">
        <v>9989115532</v>
      </c>
      <c r="K87" s="146" t="s">
        <v>118</v>
      </c>
      <c r="L87" s="226">
        <v>0</v>
      </c>
      <c r="M87" s="226" t="s">
        <v>18</v>
      </c>
    </row>
    <row r="88" spans="1:13" s="21" customFormat="1" ht="45">
      <c r="A88" s="143">
        <v>18</v>
      </c>
      <c r="B88" s="144" t="s">
        <v>119</v>
      </c>
      <c r="C88" s="145">
        <v>745</v>
      </c>
      <c r="D88" s="146" t="s">
        <v>120</v>
      </c>
      <c r="E88" s="146" t="s">
        <v>120</v>
      </c>
      <c r="F88" s="147" t="s">
        <v>22</v>
      </c>
      <c r="G88" s="148" t="s">
        <v>101</v>
      </c>
      <c r="H88" s="149" t="s">
        <v>120</v>
      </c>
      <c r="I88" s="150" t="s">
        <v>13330</v>
      </c>
      <c r="J88" s="151">
        <v>9989115518</v>
      </c>
      <c r="K88" s="146" t="s">
        <v>120</v>
      </c>
      <c r="L88" s="226">
        <v>0</v>
      </c>
      <c r="M88" s="226" t="s">
        <v>18</v>
      </c>
    </row>
    <row r="89" spans="1:13" s="21" customFormat="1" ht="45">
      <c r="A89" s="143">
        <v>19</v>
      </c>
      <c r="B89" s="144" t="s">
        <v>100</v>
      </c>
      <c r="C89" s="145">
        <v>744</v>
      </c>
      <c r="D89" s="146" t="s">
        <v>121</v>
      </c>
      <c r="E89" s="146" t="s">
        <v>121</v>
      </c>
      <c r="F89" s="147" t="s">
        <v>22</v>
      </c>
      <c r="G89" s="148" t="s">
        <v>101</v>
      </c>
      <c r="H89" s="149" t="s">
        <v>121</v>
      </c>
      <c r="I89" s="150" t="s">
        <v>13338</v>
      </c>
      <c r="J89" s="151">
        <v>9989115546</v>
      </c>
      <c r="K89" s="146" t="s">
        <v>121</v>
      </c>
      <c r="L89" s="226">
        <v>0</v>
      </c>
      <c r="M89" s="226" t="s">
        <v>18</v>
      </c>
    </row>
    <row r="90" spans="1:13" s="21" customFormat="1" ht="45">
      <c r="A90" s="143">
        <v>20</v>
      </c>
      <c r="B90" s="144" t="s">
        <v>102</v>
      </c>
      <c r="C90" s="145">
        <v>520</v>
      </c>
      <c r="D90" s="146" t="s">
        <v>122</v>
      </c>
      <c r="E90" s="146" t="s">
        <v>122</v>
      </c>
      <c r="F90" s="147" t="s">
        <v>30</v>
      </c>
      <c r="G90" s="148" t="s">
        <v>101</v>
      </c>
      <c r="H90" s="149" t="s">
        <v>122</v>
      </c>
      <c r="I90" s="150" t="s">
        <v>13339</v>
      </c>
      <c r="J90" s="151">
        <v>9989115524</v>
      </c>
      <c r="K90" s="146" t="s">
        <v>122</v>
      </c>
      <c r="L90" s="226">
        <v>0</v>
      </c>
      <c r="M90" s="226" t="s">
        <v>18</v>
      </c>
    </row>
    <row r="91" spans="1:13" s="21" customFormat="1" ht="45">
      <c r="A91" s="143">
        <v>21</v>
      </c>
      <c r="B91" s="144" t="s">
        <v>102</v>
      </c>
      <c r="C91" s="145">
        <v>520</v>
      </c>
      <c r="D91" s="146" t="s">
        <v>102</v>
      </c>
      <c r="E91" s="146" t="s">
        <v>123</v>
      </c>
      <c r="F91" s="147" t="s">
        <v>30</v>
      </c>
      <c r="G91" s="148" t="s">
        <v>101</v>
      </c>
      <c r="H91" s="149" t="s">
        <v>123</v>
      </c>
      <c r="I91" s="150" t="s">
        <v>13340</v>
      </c>
      <c r="J91" s="151">
        <v>9989115514</v>
      </c>
      <c r="K91" s="146" t="s">
        <v>123</v>
      </c>
      <c r="L91" s="226">
        <v>0</v>
      </c>
      <c r="M91" s="226" t="s">
        <v>18</v>
      </c>
    </row>
    <row r="92" spans="1:13" s="21" customFormat="1" ht="45">
      <c r="A92" s="143">
        <v>22</v>
      </c>
      <c r="B92" s="144" t="s">
        <v>100</v>
      </c>
      <c r="C92" s="145">
        <v>744</v>
      </c>
      <c r="D92" s="146" t="s">
        <v>124</v>
      </c>
      <c r="E92" s="146" t="s">
        <v>124</v>
      </c>
      <c r="F92" s="147" t="s">
        <v>22</v>
      </c>
      <c r="G92" s="148" t="s">
        <v>101</v>
      </c>
      <c r="H92" s="149" t="s">
        <v>124</v>
      </c>
      <c r="I92" s="150" t="s">
        <v>13341</v>
      </c>
      <c r="J92" s="151">
        <v>9989502565</v>
      </c>
      <c r="K92" s="146" t="s">
        <v>124</v>
      </c>
      <c r="L92" s="226">
        <v>0</v>
      </c>
      <c r="M92" s="226" t="s">
        <v>18</v>
      </c>
    </row>
    <row r="93" spans="1:13" s="21" customFormat="1" ht="45">
      <c r="A93" s="143">
        <v>23</v>
      </c>
      <c r="B93" s="144" t="s">
        <v>102</v>
      </c>
      <c r="C93" s="145">
        <v>520</v>
      </c>
      <c r="D93" s="146" t="s">
        <v>102</v>
      </c>
      <c r="E93" s="146" t="s">
        <v>125</v>
      </c>
      <c r="F93" s="147" t="s">
        <v>30</v>
      </c>
      <c r="G93" s="148" t="s">
        <v>101</v>
      </c>
      <c r="H93" s="149" t="s">
        <v>125</v>
      </c>
      <c r="I93" s="150" t="s">
        <v>13342</v>
      </c>
      <c r="J93" s="151">
        <v>9989115512</v>
      </c>
      <c r="K93" s="146" t="s">
        <v>125</v>
      </c>
      <c r="L93" s="226">
        <v>0</v>
      </c>
      <c r="M93" s="226" t="s">
        <v>18</v>
      </c>
    </row>
    <row r="94" spans="1:13" s="21" customFormat="1" ht="45">
      <c r="A94" s="143">
        <v>24</v>
      </c>
      <c r="B94" s="144" t="s">
        <v>102</v>
      </c>
      <c r="C94" s="145">
        <v>520</v>
      </c>
      <c r="D94" s="146" t="s">
        <v>102</v>
      </c>
      <c r="E94" s="146" t="s">
        <v>126</v>
      </c>
      <c r="F94" s="147" t="s">
        <v>30</v>
      </c>
      <c r="G94" s="148" t="s">
        <v>101</v>
      </c>
      <c r="H94" s="149" t="s">
        <v>126</v>
      </c>
      <c r="I94" s="150" t="s">
        <v>13343</v>
      </c>
      <c r="J94" s="151">
        <v>9989115513</v>
      </c>
      <c r="K94" s="146" t="s">
        <v>126</v>
      </c>
      <c r="L94" s="226">
        <v>0</v>
      </c>
      <c r="M94" s="226" t="s">
        <v>18</v>
      </c>
    </row>
    <row r="95" spans="1:13" s="21" customFormat="1" ht="45">
      <c r="A95" s="143">
        <v>25</v>
      </c>
      <c r="B95" s="144" t="s">
        <v>102</v>
      </c>
      <c r="C95" s="145">
        <v>520</v>
      </c>
      <c r="D95" s="146" t="s">
        <v>102</v>
      </c>
      <c r="E95" s="146" t="s">
        <v>127</v>
      </c>
      <c r="F95" s="147" t="s">
        <v>30</v>
      </c>
      <c r="G95" s="148" t="s">
        <v>101</v>
      </c>
      <c r="H95" s="149" t="s">
        <v>127</v>
      </c>
      <c r="I95" s="150" t="s">
        <v>13344</v>
      </c>
      <c r="J95" s="151">
        <v>9989115516</v>
      </c>
      <c r="K95" s="146" t="s">
        <v>127</v>
      </c>
      <c r="L95" s="226">
        <v>0</v>
      </c>
      <c r="M95" s="226" t="s">
        <v>18</v>
      </c>
    </row>
    <row r="96" spans="1:13" s="21" customFormat="1" ht="45">
      <c r="A96" s="143">
        <v>26</v>
      </c>
      <c r="B96" s="144" t="s">
        <v>102</v>
      </c>
      <c r="C96" s="145">
        <v>520</v>
      </c>
      <c r="D96" s="146" t="s">
        <v>102</v>
      </c>
      <c r="E96" s="146" t="s">
        <v>102</v>
      </c>
      <c r="F96" s="147" t="s">
        <v>30</v>
      </c>
      <c r="G96" s="148" t="s">
        <v>101</v>
      </c>
      <c r="H96" s="149" t="s">
        <v>102</v>
      </c>
      <c r="I96" s="150" t="s">
        <v>13345</v>
      </c>
      <c r="J96" s="151">
        <v>9989115515</v>
      </c>
      <c r="K96" s="146" t="s">
        <v>102</v>
      </c>
      <c r="L96" s="226">
        <v>0</v>
      </c>
      <c r="M96" s="226" t="s">
        <v>18</v>
      </c>
    </row>
    <row r="97" spans="1:13" s="21" customFormat="1" ht="45">
      <c r="A97" s="143">
        <v>27</v>
      </c>
      <c r="B97" s="144" t="s">
        <v>102</v>
      </c>
      <c r="C97" s="145">
        <v>520</v>
      </c>
      <c r="D97" s="146" t="s">
        <v>102</v>
      </c>
      <c r="E97" s="146" t="s">
        <v>128</v>
      </c>
      <c r="F97" s="147" t="s">
        <v>30</v>
      </c>
      <c r="G97" s="148" t="s">
        <v>101</v>
      </c>
      <c r="H97" s="149" t="s">
        <v>128</v>
      </c>
      <c r="I97" s="150" t="s">
        <v>13346</v>
      </c>
      <c r="J97" s="151">
        <v>9989115502</v>
      </c>
      <c r="K97" s="146" t="s">
        <v>128</v>
      </c>
      <c r="L97" s="226">
        <v>0</v>
      </c>
      <c r="M97" s="226" t="s">
        <v>18</v>
      </c>
    </row>
    <row r="98" spans="1:13" s="21" customFormat="1" ht="45">
      <c r="A98" s="143">
        <v>28</v>
      </c>
      <c r="B98" s="144" t="s">
        <v>100</v>
      </c>
      <c r="C98" s="145">
        <v>744</v>
      </c>
      <c r="D98" s="146" t="s">
        <v>129</v>
      </c>
      <c r="E98" s="146" t="s">
        <v>129</v>
      </c>
      <c r="F98" s="147" t="s">
        <v>22</v>
      </c>
      <c r="G98" s="148" t="s">
        <v>101</v>
      </c>
      <c r="H98" s="149" t="s">
        <v>129</v>
      </c>
      <c r="I98" s="150" t="s">
        <v>13347</v>
      </c>
      <c r="J98" s="151">
        <v>9989115547</v>
      </c>
      <c r="K98" s="146" t="s">
        <v>129</v>
      </c>
      <c r="L98" s="226">
        <v>0</v>
      </c>
      <c r="M98" s="226" t="s">
        <v>18</v>
      </c>
    </row>
    <row r="99" spans="1:13" s="21" customFormat="1" ht="45">
      <c r="A99" s="143">
        <v>29</v>
      </c>
      <c r="B99" s="144" t="s">
        <v>100</v>
      </c>
      <c r="C99" s="145">
        <v>744</v>
      </c>
      <c r="D99" s="146" t="s">
        <v>130</v>
      </c>
      <c r="E99" s="146" t="s">
        <v>131</v>
      </c>
      <c r="F99" s="147" t="s">
        <v>22</v>
      </c>
      <c r="G99" s="148" t="s">
        <v>101</v>
      </c>
      <c r="H99" s="149" t="s">
        <v>131</v>
      </c>
      <c r="I99" s="150" t="s">
        <v>13348</v>
      </c>
      <c r="J99" s="151">
        <v>9989115534</v>
      </c>
      <c r="K99" s="146" t="s">
        <v>131</v>
      </c>
      <c r="L99" s="226">
        <v>0</v>
      </c>
      <c r="M99" s="226" t="s">
        <v>18</v>
      </c>
    </row>
    <row r="100" spans="1:13" s="21" customFormat="1" ht="45">
      <c r="A100" s="143">
        <v>30</v>
      </c>
      <c r="B100" s="144" t="s">
        <v>100</v>
      </c>
      <c r="C100" s="145">
        <v>744</v>
      </c>
      <c r="D100" s="146" t="s">
        <v>132</v>
      </c>
      <c r="E100" s="146" t="s">
        <v>132</v>
      </c>
      <c r="F100" s="147" t="s">
        <v>22</v>
      </c>
      <c r="G100" s="148" t="s">
        <v>101</v>
      </c>
      <c r="H100" s="149" t="s">
        <v>132</v>
      </c>
      <c r="I100" s="150" t="s">
        <v>13349</v>
      </c>
      <c r="J100" s="151">
        <v>9121222886</v>
      </c>
      <c r="K100" s="146" t="s">
        <v>132</v>
      </c>
      <c r="L100" s="226">
        <v>0</v>
      </c>
      <c r="M100" s="226" t="s">
        <v>18</v>
      </c>
    </row>
    <row r="101" spans="1:13" s="21" customFormat="1" ht="30">
      <c r="A101" s="143">
        <v>1</v>
      </c>
      <c r="B101" s="144" t="s">
        <v>133</v>
      </c>
      <c r="C101" s="145" t="s">
        <v>14110</v>
      </c>
      <c r="D101" s="146" t="s">
        <v>134</v>
      </c>
      <c r="E101" s="146" t="s">
        <v>135</v>
      </c>
      <c r="F101" s="147" t="s">
        <v>30</v>
      </c>
      <c r="G101" s="148" t="s">
        <v>14111</v>
      </c>
      <c r="H101" s="149" t="s">
        <v>136</v>
      </c>
      <c r="I101" s="150" t="s">
        <v>137</v>
      </c>
      <c r="J101" s="151" t="s">
        <v>138</v>
      </c>
      <c r="K101" s="146" t="s">
        <v>139</v>
      </c>
      <c r="L101" s="226"/>
      <c r="M101" s="226" t="s">
        <v>18</v>
      </c>
    </row>
    <row r="102" spans="1:13" s="21" customFormat="1" ht="30">
      <c r="A102" s="143">
        <v>2</v>
      </c>
      <c r="B102" s="144" t="s">
        <v>133</v>
      </c>
      <c r="C102" s="145" t="s">
        <v>14110</v>
      </c>
      <c r="D102" s="146" t="s">
        <v>134</v>
      </c>
      <c r="E102" s="146" t="s">
        <v>140</v>
      </c>
      <c r="F102" s="147" t="s">
        <v>30</v>
      </c>
      <c r="G102" s="148" t="s">
        <v>14111</v>
      </c>
      <c r="H102" s="149" t="s">
        <v>141</v>
      </c>
      <c r="I102" s="150" t="s">
        <v>142</v>
      </c>
      <c r="J102" s="151" t="s">
        <v>143</v>
      </c>
      <c r="K102" s="146" t="s">
        <v>144</v>
      </c>
      <c r="L102" s="226"/>
      <c r="M102" s="226" t="s">
        <v>18</v>
      </c>
    </row>
    <row r="103" spans="1:13" s="21" customFormat="1" ht="30">
      <c r="A103" s="143">
        <v>3</v>
      </c>
      <c r="B103" s="144" t="s">
        <v>133</v>
      </c>
      <c r="C103" s="145" t="s">
        <v>14110</v>
      </c>
      <c r="D103" s="146" t="s">
        <v>145</v>
      </c>
      <c r="E103" s="146" t="s">
        <v>146</v>
      </c>
      <c r="F103" s="147" t="s">
        <v>22</v>
      </c>
      <c r="G103" s="148" t="s">
        <v>14111</v>
      </c>
      <c r="H103" s="149" t="s">
        <v>147</v>
      </c>
      <c r="I103" s="150" t="s">
        <v>148</v>
      </c>
      <c r="J103" s="151" t="s">
        <v>149</v>
      </c>
      <c r="K103" s="146" t="s">
        <v>150</v>
      </c>
      <c r="L103" s="226"/>
      <c r="M103" s="226" t="s">
        <v>18</v>
      </c>
    </row>
    <row r="104" spans="1:13" s="21" customFormat="1" ht="30">
      <c r="A104" s="143">
        <v>4</v>
      </c>
      <c r="B104" s="144" t="s">
        <v>133</v>
      </c>
      <c r="C104" s="145" t="s">
        <v>14110</v>
      </c>
      <c r="D104" s="146" t="s">
        <v>151</v>
      </c>
      <c r="E104" s="146" t="s">
        <v>146</v>
      </c>
      <c r="F104" s="147" t="s">
        <v>22</v>
      </c>
      <c r="G104" s="148" t="s">
        <v>14111</v>
      </c>
      <c r="H104" s="149" t="s">
        <v>151</v>
      </c>
      <c r="I104" s="150" t="s">
        <v>152</v>
      </c>
      <c r="J104" s="151" t="s">
        <v>153</v>
      </c>
      <c r="K104" s="146" t="s">
        <v>154</v>
      </c>
      <c r="L104" s="226"/>
      <c r="M104" s="226" t="s">
        <v>18</v>
      </c>
    </row>
    <row r="105" spans="1:13" s="21" customFormat="1" ht="30">
      <c r="A105" s="143">
        <v>5</v>
      </c>
      <c r="B105" s="144" t="s">
        <v>133</v>
      </c>
      <c r="C105" s="145" t="s">
        <v>14110</v>
      </c>
      <c r="D105" s="146" t="s">
        <v>155</v>
      </c>
      <c r="E105" s="146" t="s">
        <v>156</v>
      </c>
      <c r="F105" s="147" t="s">
        <v>15</v>
      </c>
      <c r="G105" s="148" t="s">
        <v>14111</v>
      </c>
      <c r="H105" s="149" t="s">
        <v>155</v>
      </c>
      <c r="I105" s="150" t="s">
        <v>157</v>
      </c>
      <c r="J105" s="151" t="s">
        <v>158</v>
      </c>
      <c r="K105" s="146" t="s">
        <v>159</v>
      </c>
      <c r="L105" s="226"/>
      <c r="M105" s="226" t="s">
        <v>18</v>
      </c>
    </row>
    <row r="106" spans="1:13" s="21" customFormat="1" ht="30">
      <c r="A106" s="143">
        <v>6</v>
      </c>
      <c r="B106" s="144" t="s">
        <v>160</v>
      </c>
      <c r="C106" s="145" t="s">
        <v>14110</v>
      </c>
      <c r="D106" s="146" t="s">
        <v>161</v>
      </c>
      <c r="E106" s="146" t="s">
        <v>146</v>
      </c>
      <c r="F106" s="147" t="s">
        <v>22</v>
      </c>
      <c r="G106" s="148" t="s">
        <v>14111</v>
      </c>
      <c r="H106" s="149" t="s">
        <v>161</v>
      </c>
      <c r="I106" s="150" t="s">
        <v>162</v>
      </c>
      <c r="J106" s="151" t="s">
        <v>163</v>
      </c>
      <c r="K106" s="146" t="s">
        <v>164</v>
      </c>
      <c r="L106" s="226"/>
      <c r="M106" s="226" t="s">
        <v>18</v>
      </c>
    </row>
    <row r="107" spans="1:13" s="21" customFormat="1" ht="30">
      <c r="A107" s="143">
        <v>7</v>
      </c>
      <c r="B107" s="144" t="s">
        <v>133</v>
      </c>
      <c r="C107" s="145" t="s">
        <v>14110</v>
      </c>
      <c r="D107" s="146" t="s">
        <v>165</v>
      </c>
      <c r="E107" s="146" t="s">
        <v>146</v>
      </c>
      <c r="F107" s="147" t="s">
        <v>22</v>
      </c>
      <c r="G107" s="148" t="s">
        <v>14111</v>
      </c>
      <c r="H107" s="149" t="s">
        <v>165</v>
      </c>
      <c r="I107" s="150" t="s">
        <v>166</v>
      </c>
      <c r="J107" s="151" t="s">
        <v>167</v>
      </c>
      <c r="K107" s="146" t="s">
        <v>168</v>
      </c>
      <c r="L107" s="226"/>
      <c r="M107" s="226" t="s">
        <v>18</v>
      </c>
    </row>
    <row r="108" spans="1:13" s="21" customFormat="1" ht="30">
      <c r="A108" s="143">
        <v>8</v>
      </c>
      <c r="B108" s="144" t="s">
        <v>133</v>
      </c>
      <c r="C108" s="145" t="s">
        <v>14110</v>
      </c>
      <c r="D108" s="146" t="s">
        <v>169</v>
      </c>
      <c r="E108" s="146" t="s">
        <v>146</v>
      </c>
      <c r="F108" s="147" t="s">
        <v>22</v>
      </c>
      <c r="G108" s="148" t="s">
        <v>14111</v>
      </c>
      <c r="H108" s="149" t="s">
        <v>169</v>
      </c>
      <c r="I108" s="150" t="s">
        <v>148</v>
      </c>
      <c r="J108" s="151" t="s">
        <v>170</v>
      </c>
      <c r="K108" s="146" t="s">
        <v>171</v>
      </c>
      <c r="L108" s="226"/>
      <c r="M108" s="226" t="s">
        <v>18</v>
      </c>
    </row>
    <row r="109" spans="1:13" s="21" customFormat="1" ht="30">
      <c r="A109" s="143">
        <v>9</v>
      </c>
      <c r="B109" s="144" t="s">
        <v>133</v>
      </c>
      <c r="C109" s="145" t="s">
        <v>14110</v>
      </c>
      <c r="D109" s="146" t="s">
        <v>172</v>
      </c>
      <c r="E109" s="146" t="s">
        <v>173</v>
      </c>
      <c r="F109" s="147" t="s">
        <v>15</v>
      </c>
      <c r="G109" s="148" t="s">
        <v>14111</v>
      </c>
      <c r="H109" s="149" t="s">
        <v>172</v>
      </c>
      <c r="I109" s="150" t="s">
        <v>174</v>
      </c>
      <c r="J109" s="151" t="s">
        <v>175</v>
      </c>
      <c r="K109" s="146" t="s">
        <v>176</v>
      </c>
      <c r="L109" s="226"/>
      <c r="M109" s="226" t="s">
        <v>18</v>
      </c>
    </row>
    <row r="110" spans="1:13" s="21" customFormat="1" ht="30">
      <c r="A110" s="143">
        <v>10</v>
      </c>
      <c r="B110" s="144" t="s">
        <v>133</v>
      </c>
      <c r="C110" s="145" t="s">
        <v>14110</v>
      </c>
      <c r="D110" s="146" t="s">
        <v>177</v>
      </c>
      <c r="E110" s="146" t="s">
        <v>146</v>
      </c>
      <c r="F110" s="147" t="s">
        <v>22</v>
      </c>
      <c r="G110" s="148" t="s">
        <v>14111</v>
      </c>
      <c r="H110" s="149" t="s">
        <v>178</v>
      </c>
      <c r="I110" s="150" t="s">
        <v>179</v>
      </c>
      <c r="J110" s="151" t="s">
        <v>180</v>
      </c>
      <c r="K110" s="146" t="s">
        <v>181</v>
      </c>
      <c r="L110" s="226"/>
      <c r="M110" s="226" t="s">
        <v>18</v>
      </c>
    </row>
    <row r="111" spans="1:13" s="21" customFormat="1" ht="30">
      <c r="A111" s="143">
        <v>11</v>
      </c>
      <c r="B111" s="144" t="s">
        <v>133</v>
      </c>
      <c r="C111" s="145" t="s">
        <v>14110</v>
      </c>
      <c r="D111" s="146" t="s">
        <v>182</v>
      </c>
      <c r="E111" s="146" t="s">
        <v>156</v>
      </c>
      <c r="F111" s="147" t="s">
        <v>15</v>
      </c>
      <c r="G111" s="148" t="s">
        <v>14111</v>
      </c>
      <c r="H111" s="149" t="s">
        <v>182</v>
      </c>
      <c r="I111" s="150" t="s">
        <v>183</v>
      </c>
      <c r="J111" s="151" t="s">
        <v>184</v>
      </c>
      <c r="K111" s="146" t="s">
        <v>185</v>
      </c>
      <c r="L111" s="226"/>
      <c r="M111" s="226" t="s">
        <v>18</v>
      </c>
    </row>
    <row r="112" spans="1:13" s="21" customFormat="1" ht="30">
      <c r="A112" s="143">
        <v>12</v>
      </c>
      <c r="B112" s="144" t="s">
        <v>133</v>
      </c>
      <c r="C112" s="145" t="s">
        <v>14110</v>
      </c>
      <c r="D112" s="146" t="s">
        <v>186</v>
      </c>
      <c r="E112" s="146" t="s">
        <v>146</v>
      </c>
      <c r="F112" s="147" t="s">
        <v>22</v>
      </c>
      <c r="G112" s="148" t="s">
        <v>14111</v>
      </c>
      <c r="H112" s="149" t="s">
        <v>186</v>
      </c>
      <c r="I112" s="150" t="s">
        <v>187</v>
      </c>
      <c r="J112" s="151" t="s">
        <v>188</v>
      </c>
      <c r="K112" s="146" t="s">
        <v>189</v>
      </c>
      <c r="L112" s="226"/>
      <c r="M112" s="226" t="s">
        <v>18</v>
      </c>
    </row>
    <row r="113" spans="1:13" s="21" customFormat="1" ht="30">
      <c r="A113" s="143">
        <v>13</v>
      </c>
      <c r="B113" s="144" t="s">
        <v>133</v>
      </c>
      <c r="C113" s="145" t="s">
        <v>14110</v>
      </c>
      <c r="D113" s="146" t="s">
        <v>190</v>
      </c>
      <c r="E113" s="146" t="s">
        <v>146</v>
      </c>
      <c r="F113" s="147" t="s">
        <v>22</v>
      </c>
      <c r="G113" s="148" t="s">
        <v>14111</v>
      </c>
      <c r="H113" s="149" t="s">
        <v>190</v>
      </c>
      <c r="I113" s="150" t="s">
        <v>191</v>
      </c>
      <c r="J113" s="151" t="s">
        <v>192</v>
      </c>
      <c r="K113" s="146" t="s">
        <v>193</v>
      </c>
      <c r="L113" s="226"/>
      <c r="M113" s="226" t="s">
        <v>18</v>
      </c>
    </row>
    <row r="114" spans="1:13" s="21" customFormat="1" ht="30">
      <c r="A114" s="143">
        <v>14</v>
      </c>
      <c r="B114" s="144" t="s">
        <v>133</v>
      </c>
      <c r="C114" s="145" t="s">
        <v>14110</v>
      </c>
      <c r="D114" s="146" t="s">
        <v>194</v>
      </c>
      <c r="E114" s="146" t="s">
        <v>146</v>
      </c>
      <c r="F114" s="147" t="s">
        <v>15</v>
      </c>
      <c r="G114" s="148" t="s">
        <v>14111</v>
      </c>
      <c r="H114" s="149" t="s">
        <v>194</v>
      </c>
      <c r="I114" s="150" t="s">
        <v>195</v>
      </c>
      <c r="J114" s="151" t="s">
        <v>196</v>
      </c>
      <c r="K114" s="146" t="s">
        <v>197</v>
      </c>
      <c r="L114" s="226"/>
      <c r="M114" s="226" t="s">
        <v>18</v>
      </c>
    </row>
    <row r="115" spans="1:13" s="21" customFormat="1" ht="30">
      <c r="A115" s="143">
        <v>15</v>
      </c>
      <c r="B115" s="144" t="s">
        <v>133</v>
      </c>
      <c r="C115" s="145" t="s">
        <v>14110</v>
      </c>
      <c r="D115" s="146" t="s">
        <v>198</v>
      </c>
      <c r="E115" s="146" t="s">
        <v>146</v>
      </c>
      <c r="F115" s="147" t="s">
        <v>22</v>
      </c>
      <c r="G115" s="148" t="s">
        <v>14111</v>
      </c>
      <c r="H115" s="149" t="s">
        <v>198</v>
      </c>
      <c r="I115" s="150" t="s">
        <v>199</v>
      </c>
      <c r="J115" s="151" t="s">
        <v>200</v>
      </c>
      <c r="K115" s="146" t="s">
        <v>201</v>
      </c>
      <c r="L115" s="226"/>
      <c r="M115" s="226" t="s">
        <v>18</v>
      </c>
    </row>
    <row r="116" spans="1:13" s="21" customFormat="1" ht="30">
      <c r="A116" s="143">
        <v>16</v>
      </c>
      <c r="B116" s="144" t="s">
        <v>160</v>
      </c>
      <c r="C116" s="145" t="s">
        <v>14110</v>
      </c>
      <c r="D116" s="146" t="s">
        <v>202</v>
      </c>
      <c r="E116" s="146" t="s">
        <v>146</v>
      </c>
      <c r="F116" s="147" t="s">
        <v>30</v>
      </c>
      <c r="G116" s="148" t="s">
        <v>14111</v>
      </c>
      <c r="H116" s="149" t="s">
        <v>202</v>
      </c>
      <c r="I116" s="150" t="s">
        <v>203</v>
      </c>
      <c r="J116" s="151" t="s">
        <v>204</v>
      </c>
      <c r="K116" s="146" t="s">
        <v>205</v>
      </c>
      <c r="L116" s="226"/>
      <c r="M116" s="226" t="s">
        <v>18</v>
      </c>
    </row>
    <row r="117" spans="1:13" s="21" customFormat="1" ht="45">
      <c r="A117" s="143">
        <v>17</v>
      </c>
      <c r="B117" s="144" t="s">
        <v>160</v>
      </c>
      <c r="C117" s="145" t="s">
        <v>14110</v>
      </c>
      <c r="D117" s="146" t="s">
        <v>206</v>
      </c>
      <c r="E117" s="146" t="s">
        <v>146</v>
      </c>
      <c r="F117" s="147" t="s">
        <v>22</v>
      </c>
      <c r="G117" s="148" t="s">
        <v>14111</v>
      </c>
      <c r="H117" s="149" t="s">
        <v>207</v>
      </c>
      <c r="I117" s="150" t="s">
        <v>208</v>
      </c>
      <c r="J117" s="151" t="s">
        <v>209</v>
      </c>
      <c r="K117" s="146" t="s">
        <v>210</v>
      </c>
      <c r="L117" s="226"/>
      <c r="M117" s="226" t="s">
        <v>18</v>
      </c>
    </row>
    <row r="118" spans="1:13" s="21" customFormat="1" ht="30">
      <c r="A118" s="143">
        <v>18</v>
      </c>
      <c r="B118" s="144" t="s">
        <v>160</v>
      </c>
      <c r="C118" s="145" t="s">
        <v>14110</v>
      </c>
      <c r="D118" s="146" t="s">
        <v>206</v>
      </c>
      <c r="E118" s="146" t="s">
        <v>146</v>
      </c>
      <c r="F118" s="147" t="s">
        <v>22</v>
      </c>
      <c r="G118" s="148" t="s">
        <v>14111</v>
      </c>
      <c r="H118" s="149" t="s">
        <v>211</v>
      </c>
      <c r="I118" s="150" t="s">
        <v>212</v>
      </c>
      <c r="J118" s="151" t="s">
        <v>213</v>
      </c>
      <c r="K118" s="146" t="s">
        <v>214</v>
      </c>
      <c r="L118" s="226"/>
      <c r="M118" s="226" t="s">
        <v>18</v>
      </c>
    </row>
    <row r="119" spans="1:13" s="21" customFormat="1" ht="30">
      <c r="A119" s="143">
        <v>19</v>
      </c>
      <c r="B119" s="144" t="s">
        <v>160</v>
      </c>
      <c r="C119" s="145" t="s">
        <v>14110</v>
      </c>
      <c r="D119" s="146" t="s">
        <v>215</v>
      </c>
      <c r="E119" s="146" t="s">
        <v>146</v>
      </c>
      <c r="F119" s="147" t="s">
        <v>22</v>
      </c>
      <c r="G119" s="148" t="s">
        <v>14111</v>
      </c>
      <c r="H119" s="149" t="s">
        <v>215</v>
      </c>
      <c r="I119" s="150" t="s">
        <v>216</v>
      </c>
      <c r="J119" s="151" t="s">
        <v>217</v>
      </c>
      <c r="K119" s="146" t="s">
        <v>218</v>
      </c>
      <c r="L119" s="226"/>
      <c r="M119" s="226" t="s">
        <v>18</v>
      </c>
    </row>
    <row r="120" spans="1:13" s="21" customFormat="1" ht="30">
      <c r="A120" s="143">
        <v>20</v>
      </c>
      <c r="B120" s="144" t="s">
        <v>160</v>
      </c>
      <c r="C120" s="145" t="s">
        <v>14110</v>
      </c>
      <c r="D120" s="146" t="s">
        <v>219</v>
      </c>
      <c r="E120" s="146" t="s">
        <v>146</v>
      </c>
      <c r="F120" s="147" t="s">
        <v>22</v>
      </c>
      <c r="G120" s="148" t="s">
        <v>14111</v>
      </c>
      <c r="H120" s="149" t="s">
        <v>219</v>
      </c>
      <c r="I120" s="150" t="s">
        <v>220</v>
      </c>
      <c r="J120" s="151" t="s">
        <v>221</v>
      </c>
      <c r="K120" s="146" t="s">
        <v>222</v>
      </c>
      <c r="L120" s="226"/>
      <c r="M120" s="226" t="s">
        <v>18</v>
      </c>
    </row>
    <row r="121" spans="1:13" s="21" customFormat="1" ht="30">
      <c r="A121" s="143">
        <v>21</v>
      </c>
      <c r="B121" s="144" t="s">
        <v>160</v>
      </c>
      <c r="C121" s="145" t="s">
        <v>14110</v>
      </c>
      <c r="D121" s="146" t="s">
        <v>223</v>
      </c>
      <c r="E121" s="146" t="s">
        <v>146</v>
      </c>
      <c r="F121" s="147" t="s">
        <v>22</v>
      </c>
      <c r="G121" s="148" t="s">
        <v>14111</v>
      </c>
      <c r="H121" s="149" t="s">
        <v>223</v>
      </c>
      <c r="I121" s="150" t="s">
        <v>224</v>
      </c>
      <c r="J121" s="151" t="s">
        <v>221</v>
      </c>
      <c r="K121" s="146" t="s">
        <v>225</v>
      </c>
      <c r="L121" s="226"/>
      <c r="M121" s="226" t="s">
        <v>18</v>
      </c>
    </row>
    <row r="122" spans="1:13" s="21" customFormat="1" ht="30">
      <c r="A122" s="143">
        <v>22</v>
      </c>
      <c r="B122" s="144" t="s">
        <v>160</v>
      </c>
      <c r="C122" s="145" t="s">
        <v>14110</v>
      </c>
      <c r="D122" s="146" t="s">
        <v>226</v>
      </c>
      <c r="E122" s="146" t="s">
        <v>146</v>
      </c>
      <c r="F122" s="147" t="s">
        <v>22</v>
      </c>
      <c r="G122" s="148" t="s">
        <v>14111</v>
      </c>
      <c r="H122" s="149" t="s">
        <v>226</v>
      </c>
      <c r="I122" s="150" t="s">
        <v>227</v>
      </c>
      <c r="J122" s="151" t="s">
        <v>228</v>
      </c>
      <c r="K122" s="146" t="s">
        <v>229</v>
      </c>
      <c r="L122" s="226"/>
      <c r="M122" s="226" t="s">
        <v>18</v>
      </c>
    </row>
    <row r="123" spans="1:13" s="21" customFormat="1" ht="45">
      <c r="A123" s="143">
        <v>23</v>
      </c>
      <c r="B123" s="144" t="s">
        <v>230</v>
      </c>
      <c r="C123" s="145" t="s">
        <v>14110</v>
      </c>
      <c r="D123" s="146" t="s">
        <v>231</v>
      </c>
      <c r="E123" s="146" t="s">
        <v>146</v>
      </c>
      <c r="F123" s="147" t="s">
        <v>15</v>
      </c>
      <c r="G123" s="148" t="s">
        <v>14111</v>
      </c>
      <c r="H123" s="149" t="s">
        <v>231</v>
      </c>
      <c r="I123" s="150" t="s">
        <v>232</v>
      </c>
      <c r="J123" s="151" t="s">
        <v>233</v>
      </c>
      <c r="K123" s="146" t="s">
        <v>234</v>
      </c>
      <c r="L123" s="226"/>
      <c r="M123" s="226" t="s">
        <v>18</v>
      </c>
    </row>
    <row r="124" spans="1:13" s="21" customFormat="1" ht="30">
      <c r="A124" s="143">
        <v>24</v>
      </c>
      <c r="B124" s="144" t="s">
        <v>160</v>
      </c>
      <c r="C124" s="145" t="s">
        <v>14110</v>
      </c>
      <c r="D124" s="146" t="s">
        <v>235</v>
      </c>
      <c r="E124" s="146" t="s">
        <v>146</v>
      </c>
      <c r="F124" s="147" t="s">
        <v>22</v>
      </c>
      <c r="G124" s="148" t="s">
        <v>14111</v>
      </c>
      <c r="H124" s="149" t="s">
        <v>235</v>
      </c>
      <c r="I124" s="150" t="s">
        <v>236</v>
      </c>
      <c r="J124" s="151" t="s">
        <v>237</v>
      </c>
      <c r="K124" s="146" t="s">
        <v>238</v>
      </c>
      <c r="L124" s="226"/>
      <c r="M124" s="226" t="s">
        <v>18</v>
      </c>
    </row>
    <row r="125" spans="1:13" s="21" customFormat="1" ht="45">
      <c r="A125" s="143">
        <v>25</v>
      </c>
      <c r="B125" s="144" t="s">
        <v>230</v>
      </c>
      <c r="C125" s="145" t="s">
        <v>14110</v>
      </c>
      <c r="D125" s="146" t="s">
        <v>239</v>
      </c>
      <c r="E125" s="146" t="s">
        <v>146</v>
      </c>
      <c r="F125" s="147" t="s">
        <v>22</v>
      </c>
      <c r="G125" s="148" t="s">
        <v>14111</v>
      </c>
      <c r="H125" s="149" t="s">
        <v>239</v>
      </c>
      <c r="I125" s="150" t="s">
        <v>240</v>
      </c>
      <c r="J125" s="151" t="s">
        <v>241</v>
      </c>
      <c r="K125" s="146" t="s">
        <v>242</v>
      </c>
      <c r="L125" s="226"/>
      <c r="M125" s="226" t="s">
        <v>18</v>
      </c>
    </row>
    <row r="126" spans="1:13" s="21" customFormat="1" ht="45">
      <c r="A126" s="143">
        <v>26</v>
      </c>
      <c r="B126" s="144" t="s">
        <v>230</v>
      </c>
      <c r="C126" s="145" t="s">
        <v>14110</v>
      </c>
      <c r="D126" s="146" t="s">
        <v>243</v>
      </c>
      <c r="E126" s="146" t="s">
        <v>146</v>
      </c>
      <c r="F126" s="147" t="s">
        <v>22</v>
      </c>
      <c r="G126" s="148" t="s">
        <v>14111</v>
      </c>
      <c r="H126" s="149" t="s">
        <v>243</v>
      </c>
      <c r="I126" s="150" t="s">
        <v>244</v>
      </c>
      <c r="J126" s="151" t="s">
        <v>245</v>
      </c>
      <c r="K126" s="146" t="s">
        <v>246</v>
      </c>
      <c r="L126" s="226"/>
      <c r="M126" s="226" t="s">
        <v>18</v>
      </c>
    </row>
    <row r="127" spans="1:13" ht="45">
      <c r="A127" s="143">
        <v>27</v>
      </c>
      <c r="B127" s="144" t="s">
        <v>230</v>
      </c>
      <c r="C127" s="145" t="s">
        <v>14110</v>
      </c>
      <c r="D127" s="146" t="s">
        <v>231</v>
      </c>
      <c r="E127" s="146" t="s">
        <v>146</v>
      </c>
      <c r="F127" s="147" t="s">
        <v>22</v>
      </c>
      <c r="G127" s="148" t="s">
        <v>14111</v>
      </c>
      <c r="H127" s="149" t="s">
        <v>247</v>
      </c>
      <c r="I127" s="150" t="s">
        <v>248</v>
      </c>
      <c r="J127" s="151" t="s">
        <v>249</v>
      </c>
      <c r="K127" s="146" t="s">
        <v>250</v>
      </c>
      <c r="L127" s="226"/>
      <c r="M127" s="226" t="s">
        <v>18</v>
      </c>
    </row>
    <row r="128" spans="1:13" ht="45">
      <c r="A128" s="143">
        <v>28</v>
      </c>
      <c r="B128" s="144" t="s">
        <v>230</v>
      </c>
      <c r="C128" s="145" t="s">
        <v>14110</v>
      </c>
      <c r="D128" s="146" t="s">
        <v>251</v>
      </c>
      <c r="E128" s="146" t="s">
        <v>146</v>
      </c>
      <c r="F128" s="147" t="s">
        <v>15</v>
      </c>
      <c r="G128" s="148" t="s">
        <v>14111</v>
      </c>
      <c r="H128" s="149" t="s">
        <v>251</v>
      </c>
      <c r="I128" s="150" t="s">
        <v>252</v>
      </c>
      <c r="J128" s="151" t="s">
        <v>253</v>
      </c>
      <c r="K128" s="146" t="s">
        <v>254</v>
      </c>
      <c r="L128" s="226"/>
      <c r="M128" s="226" t="s">
        <v>18</v>
      </c>
    </row>
    <row r="129" spans="1:13" ht="45">
      <c r="A129" s="143">
        <v>29</v>
      </c>
      <c r="B129" s="144" t="s">
        <v>230</v>
      </c>
      <c r="C129" s="145" t="s">
        <v>14110</v>
      </c>
      <c r="D129" s="146" t="s">
        <v>255</v>
      </c>
      <c r="E129" s="146" t="s">
        <v>146</v>
      </c>
      <c r="F129" s="147" t="s">
        <v>22</v>
      </c>
      <c r="G129" s="148" t="s">
        <v>14111</v>
      </c>
      <c r="H129" s="149" t="s">
        <v>255</v>
      </c>
      <c r="I129" s="150" t="s">
        <v>256</v>
      </c>
      <c r="J129" s="151" t="s">
        <v>257</v>
      </c>
      <c r="K129" s="146" t="s">
        <v>258</v>
      </c>
      <c r="L129" s="226"/>
      <c r="M129" s="226" t="s">
        <v>18</v>
      </c>
    </row>
    <row r="130" spans="1:13" ht="45">
      <c r="A130" s="143">
        <v>30</v>
      </c>
      <c r="B130" s="144" t="s">
        <v>230</v>
      </c>
      <c r="C130" s="145" t="s">
        <v>14110</v>
      </c>
      <c r="D130" s="146" t="s">
        <v>259</v>
      </c>
      <c r="E130" s="146" t="s">
        <v>146</v>
      </c>
      <c r="F130" s="147" t="s">
        <v>22</v>
      </c>
      <c r="G130" s="148" t="s">
        <v>14111</v>
      </c>
      <c r="H130" s="149" t="s">
        <v>260</v>
      </c>
      <c r="I130" s="150" t="s">
        <v>261</v>
      </c>
      <c r="J130" s="151" t="s">
        <v>262</v>
      </c>
      <c r="K130" s="146" t="s">
        <v>263</v>
      </c>
      <c r="L130" s="226"/>
      <c r="M130" s="226" t="s">
        <v>18</v>
      </c>
    </row>
    <row r="131" spans="1:13" ht="45">
      <c r="A131" s="143">
        <v>31</v>
      </c>
      <c r="B131" s="144" t="s">
        <v>230</v>
      </c>
      <c r="C131" s="145" t="s">
        <v>14110</v>
      </c>
      <c r="D131" s="146" t="s">
        <v>264</v>
      </c>
      <c r="E131" s="146" t="s">
        <v>265</v>
      </c>
      <c r="F131" s="147" t="s">
        <v>15</v>
      </c>
      <c r="G131" s="148" t="s">
        <v>14111</v>
      </c>
      <c r="H131" s="149" t="s">
        <v>264</v>
      </c>
      <c r="I131" s="150" t="s">
        <v>266</v>
      </c>
      <c r="J131" s="151" t="s">
        <v>267</v>
      </c>
      <c r="K131" s="146" t="s">
        <v>268</v>
      </c>
      <c r="L131" s="226"/>
      <c r="M131" s="226" t="s">
        <v>18</v>
      </c>
    </row>
    <row r="132" spans="1:13" ht="45">
      <c r="A132" s="143">
        <v>32</v>
      </c>
      <c r="B132" s="144" t="s">
        <v>230</v>
      </c>
      <c r="C132" s="145" t="s">
        <v>14110</v>
      </c>
      <c r="D132" s="146" t="s">
        <v>269</v>
      </c>
      <c r="E132" s="146" t="s">
        <v>146</v>
      </c>
      <c r="F132" s="147" t="s">
        <v>22</v>
      </c>
      <c r="G132" s="148" t="s">
        <v>14111</v>
      </c>
      <c r="H132" s="149" t="s">
        <v>269</v>
      </c>
      <c r="I132" s="150" t="s">
        <v>270</v>
      </c>
      <c r="J132" s="151" t="s">
        <v>271</v>
      </c>
      <c r="K132" s="146" t="s">
        <v>272</v>
      </c>
      <c r="L132" s="226"/>
      <c r="M132" s="226" t="s">
        <v>18</v>
      </c>
    </row>
    <row r="133" spans="1:13" ht="45">
      <c r="A133" s="143">
        <v>33</v>
      </c>
      <c r="B133" s="144" t="s">
        <v>230</v>
      </c>
      <c r="C133" s="145" t="s">
        <v>14110</v>
      </c>
      <c r="D133" s="146" t="s">
        <v>273</v>
      </c>
      <c r="E133" s="146" t="s">
        <v>146</v>
      </c>
      <c r="F133" s="147" t="s">
        <v>22</v>
      </c>
      <c r="G133" s="148" t="s">
        <v>14111</v>
      </c>
      <c r="H133" s="149" t="s">
        <v>273</v>
      </c>
      <c r="I133" s="150" t="s">
        <v>179</v>
      </c>
      <c r="J133" s="151" t="s">
        <v>274</v>
      </c>
      <c r="K133" s="146" t="s">
        <v>275</v>
      </c>
      <c r="L133" s="226"/>
      <c r="M133" s="226" t="s">
        <v>18</v>
      </c>
    </row>
    <row r="134" spans="1:13" ht="45">
      <c r="A134" s="143">
        <v>34</v>
      </c>
      <c r="B134" s="144" t="s">
        <v>230</v>
      </c>
      <c r="C134" s="145" t="s">
        <v>14110</v>
      </c>
      <c r="D134" s="146" t="s">
        <v>276</v>
      </c>
      <c r="E134" s="146" t="s">
        <v>146</v>
      </c>
      <c r="F134" s="147" t="s">
        <v>22</v>
      </c>
      <c r="G134" s="148" t="s">
        <v>14111</v>
      </c>
      <c r="H134" s="149" t="s">
        <v>276</v>
      </c>
      <c r="I134" s="150" t="s">
        <v>277</v>
      </c>
      <c r="J134" s="151" t="s">
        <v>278</v>
      </c>
      <c r="K134" s="146" t="s">
        <v>279</v>
      </c>
      <c r="L134" s="226"/>
      <c r="M134" s="226" t="s">
        <v>18</v>
      </c>
    </row>
    <row r="135" spans="1:13" ht="45">
      <c r="A135" s="143">
        <v>35</v>
      </c>
      <c r="B135" s="144" t="s">
        <v>230</v>
      </c>
      <c r="C135" s="145" t="s">
        <v>14110</v>
      </c>
      <c r="D135" s="146" t="s">
        <v>280</v>
      </c>
      <c r="E135" s="146" t="s">
        <v>146</v>
      </c>
      <c r="F135" s="147" t="s">
        <v>22</v>
      </c>
      <c r="G135" s="148" t="s">
        <v>14111</v>
      </c>
      <c r="H135" s="149" t="s">
        <v>281</v>
      </c>
      <c r="I135" s="150" t="s">
        <v>282</v>
      </c>
      <c r="J135" s="151" t="s">
        <v>283</v>
      </c>
      <c r="K135" s="146" t="s">
        <v>284</v>
      </c>
      <c r="L135" s="226"/>
      <c r="M135" s="226" t="s">
        <v>18</v>
      </c>
    </row>
    <row r="136" spans="1:13" ht="45">
      <c r="A136" s="143">
        <v>36</v>
      </c>
      <c r="B136" s="144" t="s">
        <v>230</v>
      </c>
      <c r="C136" s="145" t="s">
        <v>14110</v>
      </c>
      <c r="D136" s="146" t="s">
        <v>285</v>
      </c>
      <c r="E136" s="146" t="s">
        <v>146</v>
      </c>
      <c r="F136" s="147" t="s">
        <v>22</v>
      </c>
      <c r="G136" s="148" t="s">
        <v>14111</v>
      </c>
      <c r="H136" s="149" t="s">
        <v>285</v>
      </c>
      <c r="I136" s="150" t="s">
        <v>286</v>
      </c>
      <c r="J136" s="151" t="s">
        <v>287</v>
      </c>
      <c r="K136" s="146" t="s">
        <v>288</v>
      </c>
      <c r="L136" s="226"/>
      <c r="M136" s="226" t="s">
        <v>18</v>
      </c>
    </row>
    <row r="137" spans="1:13" ht="45">
      <c r="A137" s="143">
        <v>37</v>
      </c>
      <c r="B137" s="144" t="s">
        <v>230</v>
      </c>
      <c r="C137" s="145" t="s">
        <v>14110</v>
      </c>
      <c r="D137" s="146" t="s">
        <v>289</v>
      </c>
      <c r="E137" s="146" t="s">
        <v>146</v>
      </c>
      <c r="F137" s="147" t="s">
        <v>22</v>
      </c>
      <c r="G137" s="148" t="s">
        <v>14111</v>
      </c>
      <c r="H137" s="149" t="s">
        <v>290</v>
      </c>
      <c r="I137" s="150" t="s">
        <v>291</v>
      </c>
      <c r="J137" s="151" t="s">
        <v>292</v>
      </c>
      <c r="K137" s="146" t="s">
        <v>293</v>
      </c>
      <c r="L137" s="226"/>
      <c r="M137" s="226" t="s">
        <v>18</v>
      </c>
    </row>
    <row r="138" spans="1:13" ht="45">
      <c r="A138" s="143">
        <v>38</v>
      </c>
      <c r="B138" s="144" t="s">
        <v>230</v>
      </c>
      <c r="C138" s="145" t="s">
        <v>14110</v>
      </c>
      <c r="D138" s="146" t="s">
        <v>289</v>
      </c>
      <c r="E138" s="146" t="s">
        <v>146</v>
      </c>
      <c r="F138" s="147" t="s">
        <v>22</v>
      </c>
      <c r="G138" s="148" t="s">
        <v>14111</v>
      </c>
      <c r="H138" s="149" t="s">
        <v>289</v>
      </c>
      <c r="I138" s="150" t="s">
        <v>294</v>
      </c>
      <c r="J138" s="151" t="s">
        <v>295</v>
      </c>
      <c r="K138" s="146" t="s">
        <v>296</v>
      </c>
      <c r="L138" s="226"/>
      <c r="M138" s="226" t="s">
        <v>18</v>
      </c>
    </row>
    <row r="139" spans="1:13" ht="45">
      <c r="A139" s="143">
        <v>39</v>
      </c>
      <c r="B139" s="144" t="s">
        <v>230</v>
      </c>
      <c r="C139" s="145" t="s">
        <v>14110</v>
      </c>
      <c r="D139" s="146" t="s">
        <v>297</v>
      </c>
      <c r="E139" s="146" t="s">
        <v>146</v>
      </c>
      <c r="F139" s="147" t="s">
        <v>22</v>
      </c>
      <c r="G139" s="148" t="s">
        <v>14111</v>
      </c>
      <c r="H139" s="149" t="s">
        <v>297</v>
      </c>
      <c r="I139" s="150" t="s">
        <v>298</v>
      </c>
      <c r="J139" s="151" t="s">
        <v>299</v>
      </c>
      <c r="K139" s="146" t="s">
        <v>300</v>
      </c>
      <c r="L139" s="226"/>
      <c r="M139" s="226" t="s">
        <v>18</v>
      </c>
    </row>
    <row r="140" spans="1:13" ht="45">
      <c r="A140" s="143">
        <v>40</v>
      </c>
      <c r="B140" s="144" t="s">
        <v>230</v>
      </c>
      <c r="C140" s="145" t="s">
        <v>14110</v>
      </c>
      <c r="D140" s="146" t="s">
        <v>301</v>
      </c>
      <c r="E140" s="146" t="s">
        <v>146</v>
      </c>
      <c r="F140" s="147" t="s">
        <v>22</v>
      </c>
      <c r="G140" s="148" t="s">
        <v>14111</v>
      </c>
      <c r="H140" s="149" t="s">
        <v>301</v>
      </c>
      <c r="I140" s="150" t="s">
        <v>302</v>
      </c>
      <c r="J140" s="151" t="s">
        <v>303</v>
      </c>
      <c r="K140" s="146" t="s">
        <v>304</v>
      </c>
      <c r="L140" s="226"/>
      <c r="M140" s="226" t="s">
        <v>18</v>
      </c>
    </row>
    <row r="141" spans="1:13" ht="45">
      <c r="A141" s="143">
        <v>41</v>
      </c>
      <c r="B141" s="144" t="s">
        <v>230</v>
      </c>
      <c r="C141" s="145" t="s">
        <v>14110</v>
      </c>
      <c r="D141" s="146" t="s">
        <v>305</v>
      </c>
      <c r="E141" s="146" t="s">
        <v>146</v>
      </c>
      <c r="F141" s="147" t="s">
        <v>22</v>
      </c>
      <c r="G141" s="148" t="s">
        <v>14111</v>
      </c>
      <c r="H141" s="149" t="s">
        <v>305</v>
      </c>
      <c r="I141" s="150" t="s">
        <v>306</v>
      </c>
      <c r="J141" s="151" t="s">
        <v>307</v>
      </c>
      <c r="K141" s="146" t="s">
        <v>308</v>
      </c>
      <c r="L141" s="226"/>
      <c r="M141" s="226" t="s">
        <v>18</v>
      </c>
    </row>
    <row r="142" spans="1:13" ht="45">
      <c r="A142" s="143">
        <v>42</v>
      </c>
      <c r="B142" s="144" t="s">
        <v>230</v>
      </c>
      <c r="C142" s="145" t="s">
        <v>14110</v>
      </c>
      <c r="D142" s="146" t="s">
        <v>309</v>
      </c>
      <c r="E142" s="146" t="s">
        <v>146</v>
      </c>
      <c r="F142" s="147" t="s">
        <v>22</v>
      </c>
      <c r="G142" s="148" t="s">
        <v>14111</v>
      </c>
      <c r="H142" s="149" t="s">
        <v>310</v>
      </c>
      <c r="I142" s="150" t="s">
        <v>311</v>
      </c>
      <c r="J142" s="151" t="s">
        <v>312</v>
      </c>
      <c r="K142" s="146" t="s">
        <v>313</v>
      </c>
      <c r="L142" s="226"/>
      <c r="M142" s="226" t="s">
        <v>18</v>
      </c>
    </row>
    <row r="143" spans="1:13" ht="45">
      <c r="A143" s="143">
        <v>43</v>
      </c>
      <c r="B143" s="144" t="s">
        <v>230</v>
      </c>
      <c r="C143" s="145" t="s">
        <v>14110</v>
      </c>
      <c r="D143" s="146" t="s">
        <v>314</v>
      </c>
      <c r="E143" s="146" t="s">
        <v>146</v>
      </c>
      <c r="F143" s="147" t="s">
        <v>22</v>
      </c>
      <c r="G143" s="148" t="s">
        <v>14111</v>
      </c>
      <c r="H143" s="149" t="s">
        <v>314</v>
      </c>
      <c r="I143" s="150" t="s">
        <v>315</v>
      </c>
      <c r="J143" s="151" t="s">
        <v>316</v>
      </c>
      <c r="K143" s="146" t="s">
        <v>317</v>
      </c>
      <c r="L143" s="226"/>
      <c r="M143" s="226" t="s">
        <v>18</v>
      </c>
    </row>
    <row r="144" spans="1:13" ht="45">
      <c r="A144" s="143">
        <v>44</v>
      </c>
      <c r="B144" s="144" t="s">
        <v>230</v>
      </c>
      <c r="C144" s="145" t="s">
        <v>14110</v>
      </c>
      <c r="D144" s="146" t="s">
        <v>318</v>
      </c>
      <c r="E144" s="146" t="s">
        <v>146</v>
      </c>
      <c r="F144" s="147" t="s">
        <v>22</v>
      </c>
      <c r="G144" s="148" t="s">
        <v>14111</v>
      </c>
      <c r="H144" s="149" t="s">
        <v>318</v>
      </c>
      <c r="I144" s="150" t="s">
        <v>319</v>
      </c>
      <c r="J144" s="151" t="s">
        <v>320</v>
      </c>
      <c r="K144" s="146" t="s">
        <v>321</v>
      </c>
      <c r="L144" s="226"/>
      <c r="M144" s="226" t="s">
        <v>18</v>
      </c>
    </row>
    <row r="145" spans="1:13" ht="45">
      <c r="A145" s="143">
        <v>45</v>
      </c>
      <c r="B145" s="144" t="s">
        <v>230</v>
      </c>
      <c r="C145" s="145" t="s">
        <v>14110</v>
      </c>
      <c r="D145" s="146" t="s">
        <v>322</v>
      </c>
      <c r="E145" s="146" t="s">
        <v>146</v>
      </c>
      <c r="F145" s="147" t="s">
        <v>22</v>
      </c>
      <c r="G145" s="148" t="s">
        <v>14111</v>
      </c>
      <c r="H145" s="149" t="s">
        <v>322</v>
      </c>
      <c r="I145" s="150" t="s">
        <v>323</v>
      </c>
      <c r="J145" s="151" t="s">
        <v>324</v>
      </c>
      <c r="K145" s="146" t="s">
        <v>325</v>
      </c>
      <c r="L145" s="226"/>
      <c r="M145" s="226" t="s">
        <v>18</v>
      </c>
    </row>
    <row r="146" spans="1:13" ht="45">
      <c r="A146" s="143">
        <v>46</v>
      </c>
      <c r="B146" s="144" t="s">
        <v>230</v>
      </c>
      <c r="C146" s="145" t="s">
        <v>14110</v>
      </c>
      <c r="D146" s="146" t="s">
        <v>326</v>
      </c>
      <c r="E146" s="146" t="s">
        <v>146</v>
      </c>
      <c r="F146" s="147" t="s">
        <v>22</v>
      </c>
      <c r="G146" s="148" t="s">
        <v>14111</v>
      </c>
      <c r="H146" s="149" t="s">
        <v>327</v>
      </c>
      <c r="I146" s="150" t="s">
        <v>328</v>
      </c>
      <c r="J146" s="151" t="s">
        <v>329</v>
      </c>
      <c r="K146" s="146" t="s">
        <v>330</v>
      </c>
      <c r="L146" s="226"/>
      <c r="M146" s="226" t="s">
        <v>18</v>
      </c>
    </row>
    <row r="147" spans="1:13" ht="45">
      <c r="A147" s="143">
        <v>47</v>
      </c>
      <c r="B147" s="144" t="s">
        <v>230</v>
      </c>
      <c r="C147" s="145" t="s">
        <v>14110</v>
      </c>
      <c r="D147" s="146" t="s">
        <v>280</v>
      </c>
      <c r="E147" s="146" t="s">
        <v>146</v>
      </c>
      <c r="F147" s="147" t="s">
        <v>22</v>
      </c>
      <c r="G147" s="148" t="s">
        <v>14111</v>
      </c>
      <c r="H147" s="149" t="s">
        <v>280</v>
      </c>
      <c r="I147" s="150" t="s">
        <v>331</v>
      </c>
      <c r="J147" s="151" t="s">
        <v>332</v>
      </c>
      <c r="K147" s="146" t="s">
        <v>333</v>
      </c>
      <c r="L147" s="226"/>
      <c r="M147" s="226" t="s">
        <v>18</v>
      </c>
    </row>
    <row r="148" spans="1:13" ht="30">
      <c r="A148" s="143">
        <v>48</v>
      </c>
      <c r="B148" s="144" t="s">
        <v>334</v>
      </c>
      <c r="C148" s="145" t="s">
        <v>14110</v>
      </c>
      <c r="D148" s="146" t="s">
        <v>335</v>
      </c>
      <c r="E148" s="146" t="s">
        <v>146</v>
      </c>
      <c r="F148" s="147" t="s">
        <v>22</v>
      </c>
      <c r="G148" s="148" t="s">
        <v>14111</v>
      </c>
      <c r="H148" s="149" t="s">
        <v>335</v>
      </c>
      <c r="I148" s="150" t="s">
        <v>336</v>
      </c>
      <c r="J148" s="151" t="s">
        <v>337</v>
      </c>
      <c r="K148" s="146" t="s">
        <v>338</v>
      </c>
      <c r="L148" s="226"/>
      <c r="M148" s="226" t="s">
        <v>18</v>
      </c>
    </row>
    <row r="149" spans="1:13" ht="45">
      <c r="A149" s="143">
        <v>49</v>
      </c>
      <c r="B149" s="144" t="s">
        <v>230</v>
      </c>
      <c r="C149" s="145" t="s">
        <v>14110</v>
      </c>
      <c r="D149" s="146" t="s">
        <v>339</v>
      </c>
      <c r="E149" s="146" t="s">
        <v>146</v>
      </c>
      <c r="F149" s="147" t="s">
        <v>22</v>
      </c>
      <c r="G149" s="148" t="s">
        <v>14111</v>
      </c>
      <c r="H149" s="149" t="s">
        <v>339</v>
      </c>
      <c r="I149" s="150" t="s">
        <v>340</v>
      </c>
      <c r="J149" s="151" t="s">
        <v>341</v>
      </c>
      <c r="K149" s="146" t="s">
        <v>342</v>
      </c>
      <c r="L149" s="226"/>
      <c r="M149" s="226" t="s">
        <v>18</v>
      </c>
    </row>
    <row r="150" spans="1:13" ht="30">
      <c r="A150" s="143">
        <v>50</v>
      </c>
      <c r="B150" s="144" t="s">
        <v>133</v>
      </c>
      <c r="C150" s="145" t="s">
        <v>14110</v>
      </c>
      <c r="D150" s="146" t="s">
        <v>343</v>
      </c>
      <c r="E150" s="146" t="s">
        <v>344</v>
      </c>
      <c r="F150" s="147" t="s">
        <v>22</v>
      </c>
      <c r="G150" s="148" t="s">
        <v>14111</v>
      </c>
      <c r="H150" s="149" t="s">
        <v>343</v>
      </c>
      <c r="I150" s="150" t="s">
        <v>345</v>
      </c>
      <c r="J150" s="151">
        <v>9553302360</v>
      </c>
      <c r="K150" s="146" t="s">
        <v>346</v>
      </c>
      <c r="L150" s="226"/>
      <c r="M150" s="226" t="s">
        <v>18</v>
      </c>
    </row>
    <row r="151" spans="1:13" ht="60">
      <c r="A151" s="143">
        <v>51</v>
      </c>
      <c r="B151" s="144" t="s">
        <v>160</v>
      </c>
      <c r="C151" s="145" t="s">
        <v>14110</v>
      </c>
      <c r="D151" s="146" t="s">
        <v>347</v>
      </c>
      <c r="E151" s="146" t="s">
        <v>348</v>
      </c>
      <c r="F151" s="147" t="s">
        <v>30</v>
      </c>
      <c r="G151" s="148" t="s">
        <v>14111</v>
      </c>
      <c r="H151" s="149" t="s">
        <v>349</v>
      </c>
      <c r="I151" s="150" t="s">
        <v>350</v>
      </c>
      <c r="J151" s="151">
        <v>9553302280</v>
      </c>
      <c r="K151" s="146" t="s">
        <v>351</v>
      </c>
      <c r="L151" s="226"/>
      <c r="M151" s="226" t="s">
        <v>18</v>
      </c>
    </row>
    <row r="152" spans="1:13" ht="60">
      <c r="A152" s="143">
        <v>52</v>
      </c>
      <c r="B152" s="144" t="s">
        <v>133</v>
      </c>
      <c r="C152" s="145" t="s">
        <v>14110</v>
      </c>
      <c r="D152" s="146" t="s">
        <v>352</v>
      </c>
      <c r="E152" s="146" t="s">
        <v>353</v>
      </c>
      <c r="F152" s="147" t="s">
        <v>15</v>
      </c>
      <c r="G152" s="148" t="s">
        <v>14111</v>
      </c>
      <c r="H152" s="149" t="s">
        <v>354</v>
      </c>
      <c r="I152" s="150" t="s">
        <v>355</v>
      </c>
      <c r="J152" s="151" t="s">
        <v>356</v>
      </c>
      <c r="K152" s="146" t="s">
        <v>14112</v>
      </c>
      <c r="L152" s="226"/>
      <c r="M152" s="226" t="s">
        <v>18</v>
      </c>
    </row>
    <row r="153" spans="1:13" ht="90">
      <c r="A153" s="143">
        <v>1</v>
      </c>
      <c r="B153" s="144" t="s">
        <v>387</v>
      </c>
      <c r="C153" s="145">
        <v>748</v>
      </c>
      <c r="D153" s="146">
        <v>5719</v>
      </c>
      <c r="E153" s="146" t="s">
        <v>407</v>
      </c>
      <c r="F153" s="147" t="s">
        <v>30</v>
      </c>
      <c r="G153" s="148" t="s">
        <v>13350</v>
      </c>
      <c r="H153" s="149" t="s">
        <v>407</v>
      </c>
      <c r="I153" s="150" t="s">
        <v>408</v>
      </c>
      <c r="J153" s="151">
        <v>9704678832</v>
      </c>
      <c r="K153" s="146" t="s">
        <v>14113</v>
      </c>
      <c r="L153" s="226"/>
      <c r="M153" s="226" t="s">
        <v>18</v>
      </c>
    </row>
    <row r="154" spans="1:13" ht="105">
      <c r="A154" s="143">
        <v>2</v>
      </c>
      <c r="B154" s="144" t="s">
        <v>358</v>
      </c>
      <c r="C154" s="145">
        <v>523</v>
      </c>
      <c r="D154" s="146">
        <v>5708</v>
      </c>
      <c r="E154" s="146" t="s">
        <v>359</v>
      </c>
      <c r="F154" s="147" t="s">
        <v>15</v>
      </c>
      <c r="G154" s="148" t="s">
        <v>13350</v>
      </c>
      <c r="H154" s="149" t="s">
        <v>359</v>
      </c>
      <c r="I154" s="150" t="s">
        <v>360</v>
      </c>
      <c r="J154" s="151">
        <v>9704678790</v>
      </c>
      <c r="K154" s="146" t="s">
        <v>14114</v>
      </c>
      <c r="L154" s="226"/>
      <c r="M154" s="226" t="s">
        <v>18</v>
      </c>
    </row>
    <row r="155" spans="1:13" ht="90">
      <c r="A155" s="143">
        <v>3</v>
      </c>
      <c r="B155" s="144" t="s">
        <v>358</v>
      </c>
      <c r="C155" s="145">
        <v>523</v>
      </c>
      <c r="D155" s="146">
        <v>5709</v>
      </c>
      <c r="E155" s="146" t="s">
        <v>361</v>
      </c>
      <c r="F155" s="147" t="s">
        <v>15</v>
      </c>
      <c r="G155" s="148" t="s">
        <v>13350</v>
      </c>
      <c r="H155" s="149" t="s">
        <v>361</v>
      </c>
      <c r="I155" s="150" t="s">
        <v>13352</v>
      </c>
      <c r="J155" s="151">
        <v>9704675797</v>
      </c>
      <c r="K155" s="146" t="s">
        <v>14115</v>
      </c>
      <c r="L155" s="226"/>
      <c r="M155" s="226" t="s">
        <v>18</v>
      </c>
    </row>
    <row r="156" spans="1:13" ht="90">
      <c r="A156" s="143">
        <v>4</v>
      </c>
      <c r="B156" s="144" t="s">
        <v>387</v>
      </c>
      <c r="C156" s="145">
        <v>748</v>
      </c>
      <c r="D156" s="146">
        <v>5710</v>
      </c>
      <c r="E156" s="146" t="s">
        <v>14116</v>
      </c>
      <c r="F156" s="147" t="s">
        <v>15</v>
      </c>
      <c r="G156" s="148" t="s">
        <v>13350</v>
      </c>
      <c r="H156" s="149" t="s">
        <v>14116</v>
      </c>
      <c r="I156" s="150" t="s">
        <v>389</v>
      </c>
      <c r="J156" s="151">
        <v>9704678794</v>
      </c>
      <c r="K156" s="146" t="s">
        <v>14117</v>
      </c>
      <c r="L156" s="226"/>
      <c r="M156" s="226" t="s">
        <v>18</v>
      </c>
    </row>
    <row r="157" spans="1:13" ht="90">
      <c r="A157" s="143">
        <v>5</v>
      </c>
      <c r="B157" s="144" t="s">
        <v>387</v>
      </c>
      <c r="C157" s="145">
        <v>748</v>
      </c>
      <c r="D157" s="146">
        <v>5712</v>
      </c>
      <c r="E157" s="146" t="s">
        <v>390</v>
      </c>
      <c r="F157" s="147" t="s">
        <v>22</v>
      </c>
      <c r="G157" s="148" t="s">
        <v>13350</v>
      </c>
      <c r="H157" s="149" t="s">
        <v>390</v>
      </c>
      <c r="I157" s="150" t="s">
        <v>13353</v>
      </c>
      <c r="J157" s="151">
        <v>9704678806</v>
      </c>
      <c r="K157" s="146" t="s">
        <v>14118</v>
      </c>
      <c r="L157" s="226"/>
      <c r="M157" s="226" t="s">
        <v>18</v>
      </c>
    </row>
    <row r="158" spans="1:13" ht="105">
      <c r="A158" s="143">
        <v>6</v>
      </c>
      <c r="B158" s="144" t="s">
        <v>358</v>
      </c>
      <c r="C158" s="145">
        <v>523</v>
      </c>
      <c r="D158" s="146">
        <v>5711</v>
      </c>
      <c r="E158" s="146" t="s">
        <v>362</v>
      </c>
      <c r="F158" s="147" t="s">
        <v>30</v>
      </c>
      <c r="G158" s="148" t="s">
        <v>13350</v>
      </c>
      <c r="H158" s="149" t="s">
        <v>363</v>
      </c>
      <c r="I158" s="150" t="s">
        <v>364</v>
      </c>
      <c r="J158" s="151">
        <v>9704678796</v>
      </c>
      <c r="K158" s="146" t="s">
        <v>14119</v>
      </c>
      <c r="L158" s="226"/>
      <c r="M158" s="226" t="s">
        <v>18</v>
      </c>
    </row>
    <row r="159" spans="1:13" ht="105">
      <c r="A159" s="143">
        <v>7</v>
      </c>
      <c r="B159" s="144" t="s">
        <v>358</v>
      </c>
      <c r="C159" s="145">
        <v>523</v>
      </c>
      <c r="D159" s="146">
        <v>5711</v>
      </c>
      <c r="E159" s="146" t="s">
        <v>362</v>
      </c>
      <c r="F159" s="147" t="s">
        <v>30</v>
      </c>
      <c r="G159" s="148" t="s">
        <v>13350</v>
      </c>
      <c r="H159" s="149" t="s">
        <v>365</v>
      </c>
      <c r="I159" s="150" t="s">
        <v>366</v>
      </c>
      <c r="J159" s="151">
        <v>9704678795</v>
      </c>
      <c r="K159" s="146" t="s">
        <v>14120</v>
      </c>
      <c r="L159" s="226"/>
      <c r="M159" s="226" t="s">
        <v>18</v>
      </c>
    </row>
    <row r="160" spans="1:13" ht="120">
      <c r="A160" s="143">
        <v>8</v>
      </c>
      <c r="B160" s="144" t="s">
        <v>387</v>
      </c>
      <c r="C160" s="145">
        <v>748</v>
      </c>
      <c r="D160" s="146">
        <v>5714</v>
      </c>
      <c r="E160" s="146" t="s">
        <v>391</v>
      </c>
      <c r="F160" s="147" t="s">
        <v>15</v>
      </c>
      <c r="G160" s="148" t="s">
        <v>13350</v>
      </c>
      <c r="H160" s="149" t="s">
        <v>391</v>
      </c>
      <c r="I160" s="150" t="s">
        <v>392</v>
      </c>
      <c r="J160" s="151">
        <v>9704678807</v>
      </c>
      <c r="K160" s="146" t="s">
        <v>14121</v>
      </c>
      <c r="L160" s="226"/>
      <c r="M160" s="226" t="s">
        <v>18</v>
      </c>
    </row>
    <row r="161" spans="1:13" ht="90">
      <c r="A161" s="143">
        <v>9</v>
      </c>
      <c r="B161" s="144" t="s">
        <v>160</v>
      </c>
      <c r="C161" s="145">
        <v>505</v>
      </c>
      <c r="D161" s="146">
        <v>5713</v>
      </c>
      <c r="E161" s="146" t="s">
        <v>357</v>
      </c>
      <c r="F161" s="147" t="s">
        <v>15</v>
      </c>
      <c r="G161" s="148" t="s">
        <v>13350</v>
      </c>
      <c r="H161" s="149" t="s">
        <v>357</v>
      </c>
      <c r="I161" s="150" t="s">
        <v>13351</v>
      </c>
      <c r="J161" s="151">
        <v>9704678836</v>
      </c>
      <c r="K161" s="146" t="s">
        <v>14122</v>
      </c>
      <c r="L161" s="226"/>
      <c r="M161" s="226" t="s">
        <v>18</v>
      </c>
    </row>
    <row r="162" spans="1:13" ht="120">
      <c r="A162" s="143">
        <v>10</v>
      </c>
      <c r="B162" s="144" t="s">
        <v>387</v>
      </c>
      <c r="C162" s="145">
        <v>748</v>
      </c>
      <c r="D162" s="146">
        <v>5717</v>
      </c>
      <c r="E162" s="146" t="s">
        <v>393</v>
      </c>
      <c r="F162" s="147" t="s">
        <v>15</v>
      </c>
      <c r="G162" s="148" t="s">
        <v>13350</v>
      </c>
      <c r="H162" s="149" t="s">
        <v>393</v>
      </c>
      <c r="I162" s="150" t="s">
        <v>394</v>
      </c>
      <c r="J162" s="151">
        <v>9704678831</v>
      </c>
      <c r="K162" s="146" t="s">
        <v>14123</v>
      </c>
      <c r="L162" s="226"/>
      <c r="M162" s="226" t="s">
        <v>18</v>
      </c>
    </row>
    <row r="163" spans="1:13" ht="105">
      <c r="A163" s="143">
        <v>11</v>
      </c>
      <c r="B163" s="144" t="s">
        <v>387</v>
      </c>
      <c r="C163" s="145">
        <v>748</v>
      </c>
      <c r="D163" s="146">
        <v>5719</v>
      </c>
      <c r="E163" s="146" t="s">
        <v>405</v>
      </c>
      <c r="F163" s="147" t="s">
        <v>30</v>
      </c>
      <c r="G163" s="148" t="s">
        <v>13350</v>
      </c>
      <c r="H163" s="149" t="s">
        <v>405</v>
      </c>
      <c r="I163" s="150" t="s">
        <v>406</v>
      </c>
      <c r="J163" s="151">
        <v>9704678808</v>
      </c>
      <c r="K163" s="146" t="s">
        <v>14124</v>
      </c>
      <c r="L163" s="226"/>
      <c r="M163" s="226" t="s">
        <v>18</v>
      </c>
    </row>
    <row r="164" spans="1:13" ht="105">
      <c r="A164" s="143">
        <v>12</v>
      </c>
      <c r="B164" s="144" t="s">
        <v>358</v>
      </c>
      <c r="C164" s="145">
        <v>523</v>
      </c>
      <c r="D164" s="146">
        <v>5718</v>
      </c>
      <c r="E164" s="146" t="s">
        <v>367</v>
      </c>
      <c r="F164" s="147" t="s">
        <v>15</v>
      </c>
      <c r="G164" s="148" t="s">
        <v>13350</v>
      </c>
      <c r="H164" s="149" t="s">
        <v>367</v>
      </c>
      <c r="I164" s="150" t="s">
        <v>368</v>
      </c>
      <c r="J164" s="151">
        <v>9704678834</v>
      </c>
      <c r="K164" s="146" t="s">
        <v>14125</v>
      </c>
      <c r="L164" s="226"/>
      <c r="M164" s="226" t="s">
        <v>18</v>
      </c>
    </row>
    <row r="165" spans="1:13" ht="105">
      <c r="A165" s="143">
        <v>13</v>
      </c>
      <c r="B165" s="144" t="s">
        <v>358</v>
      </c>
      <c r="C165" s="145">
        <v>523</v>
      </c>
      <c r="D165" s="146">
        <v>5720</v>
      </c>
      <c r="E165" s="146" t="s">
        <v>397</v>
      </c>
      <c r="F165" s="147" t="s">
        <v>22</v>
      </c>
      <c r="G165" s="148" t="s">
        <v>13350</v>
      </c>
      <c r="H165" s="149" t="s">
        <v>397</v>
      </c>
      <c r="I165" s="150" t="s">
        <v>384</v>
      </c>
      <c r="J165" s="151">
        <v>9704678809</v>
      </c>
      <c r="K165" s="146" t="s">
        <v>14126</v>
      </c>
      <c r="L165" s="226"/>
      <c r="M165" s="226" t="s">
        <v>18</v>
      </c>
    </row>
    <row r="166" spans="1:13" ht="120">
      <c r="A166" s="143">
        <v>14</v>
      </c>
      <c r="B166" s="144" t="s">
        <v>160</v>
      </c>
      <c r="C166" s="145">
        <v>505</v>
      </c>
      <c r="D166" s="146">
        <v>5721</v>
      </c>
      <c r="E166" s="146" t="s">
        <v>413</v>
      </c>
      <c r="F166" s="147" t="s">
        <v>22</v>
      </c>
      <c r="G166" s="148" t="s">
        <v>13350</v>
      </c>
      <c r="H166" s="149" t="s">
        <v>413</v>
      </c>
      <c r="I166" s="150" t="s">
        <v>414</v>
      </c>
      <c r="J166" s="151">
        <v>9704678812</v>
      </c>
      <c r="K166" s="146" t="s">
        <v>14127</v>
      </c>
      <c r="L166" s="226"/>
      <c r="M166" s="226" t="s">
        <v>18</v>
      </c>
    </row>
    <row r="167" spans="1:13" ht="105">
      <c r="A167" s="143">
        <v>15</v>
      </c>
      <c r="B167" s="144" t="s">
        <v>387</v>
      </c>
      <c r="C167" s="145">
        <v>748</v>
      </c>
      <c r="D167" s="146">
        <v>5723</v>
      </c>
      <c r="E167" s="146" t="s">
        <v>398</v>
      </c>
      <c r="F167" s="147" t="s">
        <v>15</v>
      </c>
      <c r="G167" s="148" t="s">
        <v>13350</v>
      </c>
      <c r="H167" s="149" t="s">
        <v>398</v>
      </c>
      <c r="I167" s="150" t="s">
        <v>399</v>
      </c>
      <c r="J167" s="151">
        <v>9704678813</v>
      </c>
      <c r="K167" s="146" t="s">
        <v>14128</v>
      </c>
      <c r="L167" s="226"/>
      <c r="M167" s="226" t="s">
        <v>18</v>
      </c>
    </row>
    <row r="168" spans="1:13" ht="105">
      <c r="A168" s="143">
        <v>16</v>
      </c>
      <c r="B168" s="144" t="s">
        <v>387</v>
      </c>
      <c r="C168" s="145">
        <v>748</v>
      </c>
      <c r="D168" s="146">
        <v>5726</v>
      </c>
      <c r="E168" s="146" t="s">
        <v>400</v>
      </c>
      <c r="F168" s="147" t="s">
        <v>22</v>
      </c>
      <c r="G168" s="148" t="s">
        <v>13350</v>
      </c>
      <c r="H168" s="149" t="s">
        <v>400</v>
      </c>
      <c r="I168" s="150" t="s">
        <v>13355</v>
      </c>
      <c r="J168" s="151">
        <v>9704678814</v>
      </c>
      <c r="K168" s="146" t="s">
        <v>14129</v>
      </c>
      <c r="L168" s="226"/>
      <c r="M168" s="226" t="s">
        <v>18</v>
      </c>
    </row>
    <row r="169" spans="1:13" ht="90">
      <c r="A169" s="143">
        <v>17</v>
      </c>
      <c r="B169" s="144" t="s">
        <v>160</v>
      </c>
      <c r="C169" s="145">
        <v>505</v>
      </c>
      <c r="D169" s="146">
        <v>5727</v>
      </c>
      <c r="E169" s="146" t="s">
        <v>415</v>
      </c>
      <c r="F169" s="147" t="s">
        <v>15</v>
      </c>
      <c r="G169" s="148" t="s">
        <v>13350</v>
      </c>
      <c r="H169" s="149" t="s">
        <v>415</v>
      </c>
      <c r="I169" s="150" t="s">
        <v>416</v>
      </c>
      <c r="J169" s="151">
        <v>9704678815</v>
      </c>
      <c r="K169" s="146" t="s">
        <v>14130</v>
      </c>
      <c r="L169" s="226"/>
      <c r="M169" s="226" t="s">
        <v>18</v>
      </c>
    </row>
    <row r="170" spans="1:13" ht="90">
      <c r="A170" s="143">
        <v>18</v>
      </c>
      <c r="B170" s="144" t="s">
        <v>387</v>
      </c>
      <c r="C170" s="145">
        <v>748</v>
      </c>
      <c r="D170" s="146">
        <v>5728</v>
      </c>
      <c r="E170" s="146" t="s">
        <v>402</v>
      </c>
      <c r="F170" s="147" t="s">
        <v>22</v>
      </c>
      <c r="G170" s="148" t="s">
        <v>13350</v>
      </c>
      <c r="H170" s="149" t="s">
        <v>402</v>
      </c>
      <c r="I170" s="150" t="s">
        <v>401</v>
      </c>
      <c r="J170" s="151">
        <v>9704678816</v>
      </c>
      <c r="K170" s="146" t="s">
        <v>14131</v>
      </c>
      <c r="L170" s="226"/>
      <c r="M170" s="226" t="s">
        <v>18</v>
      </c>
    </row>
    <row r="171" spans="1:13" ht="75">
      <c r="A171" s="143">
        <v>19</v>
      </c>
      <c r="B171" s="144" t="s">
        <v>358</v>
      </c>
      <c r="C171" s="145">
        <v>523</v>
      </c>
      <c r="D171" s="146">
        <v>5743</v>
      </c>
      <c r="E171" s="146" t="s">
        <v>376</v>
      </c>
      <c r="F171" s="147" t="s">
        <v>15</v>
      </c>
      <c r="G171" s="148" t="s">
        <v>13350</v>
      </c>
      <c r="H171" s="149" t="s">
        <v>376</v>
      </c>
      <c r="I171" s="150" t="s">
        <v>377</v>
      </c>
      <c r="J171" s="151">
        <v>9704678817</v>
      </c>
      <c r="K171" s="146" t="s">
        <v>14132</v>
      </c>
      <c r="L171" s="226"/>
      <c r="M171" s="226" t="s">
        <v>18</v>
      </c>
    </row>
    <row r="172" spans="1:13" ht="75">
      <c r="A172" s="143">
        <v>20</v>
      </c>
      <c r="B172" s="144" t="s">
        <v>358</v>
      </c>
      <c r="C172" s="145">
        <v>523</v>
      </c>
      <c r="D172" s="146">
        <v>5730</v>
      </c>
      <c r="E172" s="146" t="s">
        <v>369</v>
      </c>
      <c r="F172" s="147" t="s">
        <v>15</v>
      </c>
      <c r="G172" s="148" t="s">
        <v>13350</v>
      </c>
      <c r="H172" s="149" t="s">
        <v>369</v>
      </c>
      <c r="I172" s="150" t="s">
        <v>368</v>
      </c>
      <c r="J172" s="151">
        <v>9704678835</v>
      </c>
      <c r="K172" s="146" t="s">
        <v>14133</v>
      </c>
      <c r="L172" s="226"/>
      <c r="M172" s="226" t="s">
        <v>18</v>
      </c>
    </row>
    <row r="173" spans="1:13" ht="90">
      <c r="A173" s="143">
        <v>21</v>
      </c>
      <c r="B173" s="144" t="s">
        <v>358</v>
      </c>
      <c r="C173" s="145">
        <v>523</v>
      </c>
      <c r="D173" s="146">
        <v>5732</v>
      </c>
      <c r="E173" s="146" t="s">
        <v>370</v>
      </c>
      <c r="F173" s="147" t="s">
        <v>15</v>
      </c>
      <c r="G173" s="148" t="s">
        <v>13350</v>
      </c>
      <c r="H173" s="149" t="s">
        <v>370</v>
      </c>
      <c r="I173" s="150" t="s">
        <v>371</v>
      </c>
      <c r="J173" s="151">
        <v>9704678819</v>
      </c>
      <c r="K173" s="146" t="s">
        <v>14134</v>
      </c>
      <c r="L173" s="226"/>
      <c r="M173" s="226" t="s">
        <v>18</v>
      </c>
    </row>
    <row r="174" spans="1:13" ht="105">
      <c r="A174" s="143">
        <v>22</v>
      </c>
      <c r="B174" s="144" t="s">
        <v>160</v>
      </c>
      <c r="C174" s="145">
        <v>505</v>
      </c>
      <c r="D174" s="146">
        <v>5733</v>
      </c>
      <c r="E174" s="146" t="s">
        <v>417</v>
      </c>
      <c r="F174" s="147" t="s">
        <v>30</v>
      </c>
      <c r="G174" s="148" t="s">
        <v>13350</v>
      </c>
      <c r="H174" s="149" t="s">
        <v>417</v>
      </c>
      <c r="I174" s="150" t="s">
        <v>384</v>
      </c>
      <c r="J174" s="151">
        <v>9704678818</v>
      </c>
      <c r="K174" s="146" t="s">
        <v>14135</v>
      </c>
      <c r="L174" s="226"/>
      <c r="M174" s="226" t="s">
        <v>18</v>
      </c>
    </row>
    <row r="175" spans="1:13" ht="120">
      <c r="A175" s="143">
        <v>23</v>
      </c>
      <c r="B175" s="144" t="s">
        <v>358</v>
      </c>
      <c r="C175" s="145">
        <v>523</v>
      </c>
      <c r="D175" s="146">
        <v>5735</v>
      </c>
      <c r="E175" s="146" t="s">
        <v>372</v>
      </c>
      <c r="F175" s="147" t="s">
        <v>15</v>
      </c>
      <c r="G175" s="148" t="s">
        <v>13350</v>
      </c>
      <c r="H175" s="149" t="s">
        <v>372</v>
      </c>
      <c r="I175" s="150" t="s">
        <v>373</v>
      </c>
      <c r="J175" s="151">
        <v>9704678820</v>
      </c>
      <c r="K175" s="146" t="s">
        <v>14136</v>
      </c>
      <c r="L175" s="226"/>
      <c r="M175" s="226" t="s">
        <v>18</v>
      </c>
    </row>
    <row r="176" spans="1:13" ht="90">
      <c r="A176" s="143">
        <v>24</v>
      </c>
      <c r="B176" s="144" t="s">
        <v>358</v>
      </c>
      <c r="C176" s="145">
        <v>523</v>
      </c>
      <c r="D176" s="146">
        <v>5740</v>
      </c>
      <c r="E176" s="146" t="s">
        <v>374</v>
      </c>
      <c r="F176" s="147" t="s">
        <v>22</v>
      </c>
      <c r="G176" s="148" t="s">
        <v>13350</v>
      </c>
      <c r="H176" s="149" t="s">
        <v>374</v>
      </c>
      <c r="I176" s="150" t="s">
        <v>375</v>
      </c>
      <c r="J176" s="151">
        <v>9704678821</v>
      </c>
      <c r="K176" s="146" t="s">
        <v>14137</v>
      </c>
      <c r="L176" s="226"/>
      <c r="M176" s="226" t="s">
        <v>18</v>
      </c>
    </row>
    <row r="177" spans="1:13" ht="90">
      <c r="A177" s="143">
        <v>25</v>
      </c>
      <c r="B177" s="144" t="s">
        <v>160</v>
      </c>
      <c r="C177" s="145">
        <v>505</v>
      </c>
      <c r="D177" s="146">
        <v>5742</v>
      </c>
      <c r="E177" s="146" t="s">
        <v>418</v>
      </c>
      <c r="F177" s="147" t="s">
        <v>22</v>
      </c>
      <c r="G177" s="148" t="s">
        <v>13350</v>
      </c>
      <c r="H177" s="149" t="s">
        <v>418</v>
      </c>
      <c r="I177" s="150" t="s">
        <v>419</v>
      </c>
      <c r="J177" s="151">
        <v>9704678823</v>
      </c>
      <c r="K177" s="146" t="s">
        <v>14138</v>
      </c>
      <c r="L177" s="226"/>
      <c r="M177" s="226" t="s">
        <v>18</v>
      </c>
    </row>
    <row r="178" spans="1:13" ht="105">
      <c r="A178" s="143">
        <v>26</v>
      </c>
      <c r="B178" s="144" t="s">
        <v>387</v>
      </c>
      <c r="C178" s="145">
        <v>748</v>
      </c>
      <c r="D178" s="146">
        <v>5723</v>
      </c>
      <c r="E178" s="146" t="s">
        <v>403</v>
      </c>
      <c r="F178" s="147" t="s">
        <v>15</v>
      </c>
      <c r="G178" s="148" t="s">
        <v>13350</v>
      </c>
      <c r="H178" s="149" t="s">
        <v>403</v>
      </c>
      <c r="I178" s="150" t="s">
        <v>404</v>
      </c>
      <c r="J178" s="151">
        <v>9704678824</v>
      </c>
      <c r="K178" s="146" t="s">
        <v>14139</v>
      </c>
      <c r="L178" s="226"/>
      <c r="M178" s="226" t="s">
        <v>18</v>
      </c>
    </row>
    <row r="179" spans="1:13" ht="90">
      <c r="A179" s="143">
        <v>27</v>
      </c>
      <c r="B179" s="144" t="s">
        <v>387</v>
      </c>
      <c r="C179" s="145">
        <v>748</v>
      </c>
      <c r="D179" s="146">
        <v>5719</v>
      </c>
      <c r="E179" s="146" t="s">
        <v>13354</v>
      </c>
      <c r="F179" s="147" t="s">
        <v>22</v>
      </c>
      <c r="G179" s="148" t="s">
        <v>13350</v>
      </c>
      <c r="H179" s="149" t="s">
        <v>395</v>
      </c>
      <c r="I179" s="150" t="s">
        <v>396</v>
      </c>
      <c r="J179" s="151">
        <v>9704678825</v>
      </c>
      <c r="K179" s="146" t="s">
        <v>14140</v>
      </c>
      <c r="L179" s="226"/>
      <c r="M179" s="226" t="s">
        <v>18</v>
      </c>
    </row>
    <row r="180" spans="1:13" ht="105">
      <c r="A180" s="143">
        <v>28</v>
      </c>
      <c r="B180" s="144" t="s">
        <v>358</v>
      </c>
      <c r="C180" s="145">
        <v>523</v>
      </c>
      <c r="D180" s="146">
        <v>5746</v>
      </c>
      <c r="E180" s="146" t="s">
        <v>378</v>
      </c>
      <c r="F180" s="147" t="s">
        <v>15</v>
      </c>
      <c r="G180" s="148" t="s">
        <v>13350</v>
      </c>
      <c r="H180" s="149" t="s">
        <v>378</v>
      </c>
      <c r="I180" s="150" t="s">
        <v>379</v>
      </c>
      <c r="J180" s="151">
        <v>9704678826</v>
      </c>
      <c r="K180" s="146" t="s">
        <v>14141</v>
      </c>
      <c r="L180" s="226"/>
      <c r="M180" s="226" t="s">
        <v>18</v>
      </c>
    </row>
    <row r="181" spans="1:13" ht="120">
      <c r="A181" s="143">
        <v>29</v>
      </c>
      <c r="B181" s="144" t="s">
        <v>358</v>
      </c>
      <c r="C181" s="145">
        <v>523</v>
      </c>
      <c r="D181" s="146">
        <v>5746</v>
      </c>
      <c r="E181" s="146" t="s">
        <v>378</v>
      </c>
      <c r="F181" s="147" t="s">
        <v>15</v>
      </c>
      <c r="G181" s="148" t="s">
        <v>13350</v>
      </c>
      <c r="H181" s="149" t="s">
        <v>380</v>
      </c>
      <c r="I181" s="150" t="s">
        <v>381</v>
      </c>
      <c r="J181" s="151">
        <v>9704678827</v>
      </c>
      <c r="K181" s="146" t="s">
        <v>14142</v>
      </c>
      <c r="L181" s="226"/>
      <c r="M181" s="226" t="s">
        <v>18</v>
      </c>
    </row>
    <row r="182" spans="1:13" ht="90">
      <c r="A182" s="143">
        <v>30</v>
      </c>
      <c r="B182" s="144" t="s">
        <v>358</v>
      </c>
      <c r="C182" s="145">
        <v>523</v>
      </c>
      <c r="D182" s="146">
        <v>5747</v>
      </c>
      <c r="E182" s="146" t="s">
        <v>383</v>
      </c>
      <c r="F182" s="147" t="s">
        <v>15</v>
      </c>
      <c r="G182" s="148" t="s">
        <v>13350</v>
      </c>
      <c r="H182" s="149" t="s">
        <v>383</v>
      </c>
      <c r="I182" s="150" t="s">
        <v>384</v>
      </c>
      <c r="J182" s="151">
        <v>9704678828</v>
      </c>
      <c r="K182" s="146" t="s">
        <v>14143</v>
      </c>
      <c r="L182" s="226"/>
      <c r="M182" s="226" t="s">
        <v>18</v>
      </c>
    </row>
    <row r="183" spans="1:13" ht="75">
      <c r="A183" s="143">
        <v>31</v>
      </c>
      <c r="B183" s="144" t="s">
        <v>160</v>
      </c>
      <c r="C183" s="145">
        <v>505</v>
      </c>
      <c r="D183" s="146">
        <v>5748</v>
      </c>
      <c r="E183" s="146" t="s">
        <v>420</v>
      </c>
      <c r="F183" s="147" t="s">
        <v>22</v>
      </c>
      <c r="G183" s="148" t="s">
        <v>13350</v>
      </c>
      <c r="H183" s="149" t="s">
        <v>420</v>
      </c>
      <c r="I183" s="150" t="s">
        <v>421</v>
      </c>
      <c r="J183" s="151">
        <v>9704678810</v>
      </c>
      <c r="K183" s="146" t="s">
        <v>14144</v>
      </c>
      <c r="L183" s="226"/>
      <c r="M183" s="226" t="s">
        <v>18</v>
      </c>
    </row>
    <row r="184" spans="1:13" ht="90">
      <c r="A184" s="143">
        <v>32</v>
      </c>
      <c r="B184" s="144" t="s">
        <v>358</v>
      </c>
      <c r="C184" s="145">
        <v>523</v>
      </c>
      <c r="D184" s="146">
        <v>5752</v>
      </c>
      <c r="E184" s="146" t="s">
        <v>385</v>
      </c>
      <c r="F184" s="147" t="s">
        <v>15</v>
      </c>
      <c r="G184" s="148" t="s">
        <v>13350</v>
      </c>
      <c r="H184" s="149" t="s">
        <v>385</v>
      </c>
      <c r="I184" s="150" t="s">
        <v>386</v>
      </c>
      <c r="J184" s="151">
        <v>9704678829</v>
      </c>
      <c r="K184" s="146" t="s">
        <v>14145</v>
      </c>
      <c r="L184" s="226"/>
      <c r="M184" s="226" t="s">
        <v>18</v>
      </c>
    </row>
    <row r="185" spans="1:13" ht="90">
      <c r="A185" s="143">
        <v>33</v>
      </c>
      <c r="B185" s="144" t="s">
        <v>160</v>
      </c>
      <c r="C185" s="145">
        <v>505</v>
      </c>
      <c r="D185" s="146">
        <v>5716</v>
      </c>
      <c r="E185" s="146" t="s">
        <v>411</v>
      </c>
      <c r="F185" s="147" t="s">
        <v>22</v>
      </c>
      <c r="G185" s="148" t="s">
        <v>13350</v>
      </c>
      <c r="H185" s="149" t="s">
        <v>411</v>
      </c>
      <c r="I185" s="150" t="s">
        <v>412</v>
      </c>
      <c r="J185" s="151">
        <v>9704678830</v>
      </c>
      <c r="K185" s="146" t="s">
        <v>14146</v>
      </c>
      <c r="L185" s="226"/>
      <c r="M185" s="226" t="s">
        <v>18</v>
      </c>
    </row>
    <row r="186" spans="1:13" ht="90">
      <c r="A186" s="143">
        <v>34</v>
      </c>
      <c r="B186" s="144" t="s">
        <v>387</v>
      </c>
      <c r="C186" s="145">
        <v>748</v>
      </c>
      <c r="D186" s="146">
        <v>5723</v>
      </c>
      <c r="E186" s="146" t="s">
        <v>409</v>
      </c>
      <c r="F186" s="147" t="s">
        <v>15</v>
      </c>
      <c r="G186" s="148" t="s">
        <v>13350</v>
      </c>
      <c r="H186" s="149" t="s">
        <v>409</v>
      </c>
      <c r="I186" s="150" t="s">
        <v>410</v>
      </c>
      <c r="J186" s="151">
        <v>9000735638</v>
      </c>
      <c r="K186" s="146" t="s">
        <v>14147</v>
      </c>
      <c r="L186" s="226"/>
      <c r="M186" s="226" t="s">
        <v>18</v>
      </c>
    </row>
    <row r="187" spans="1:13" ht="135">
      <c r="A187" s="143">
        <v>1</v>
      </c>
      <c r="B187" s="144" t="s">
        <v>422</v>
      </c>
      <c r="C187" s="145">
        <v>510</v>
      </c>
      <c r="D187" s="146" t="s">
        <v>423</v>
      </c>
      <c r="E187" s="146" t="s">
        <v>424</v>
      </c>
      <c r="F187" s="147" t="s">
        <v>30</v>
      </c>
      <c r="G187" s="148" t="s">
        <v>426</v>
      </c>
      <c r="H187" s="149" t="s">
        <v>427</v>
      </c>
      <c r="I187" s="150">
        <v>5496</v>
      </c>
      <c r="J187" s="151">
        <v>9949688362</v>
      </c>
      <c r="K187" s="146" t="s">
        <v>13356</v>
      </c>
      <c r="L187" s="226"/>
      <c r="M187" s="226" t="s">
        <v>18</v>
      </c>
    </row>
    <row r="188" spans="1:13" ht="120">
      <c r="A188" s="143">
        <v>2</v>
      </c>
      <c r="B188" s="144" t="s">
        <v>422</v>
      </c>
      <c r="C188" s="145">
        <v>510</v>
      </c>
      <c r="D188" s="146" t="s">
        <v>428</v>
      </c>
      <c r="E188" s="146" t="s">
        <v>429</v>
      </c>
      <c r="F188" s="147" t="s">
        <v>30</v>
      </c>
      <c r="G188" s="148" t="s">
        <v>426</v>
      </c>
      <c r="H188" s="149" t="s">
        <v>430</v>
      </c>
      <c r="I188" s="150">
        <v>21947</v>
      </c>
      <c r="J188" s="151">
        <v>9949688375</v>
      </c>
      <c r="K188" s="146" t="s">
        <v>13357</v>
      </c>
      <c r="L188" s="226"/>
      <c r="M188" s="226" t="s">
        <v>18</v>
      </c>
    </row>
    <row r="189" spans="1:13" ht="150">
      <c r="A189" s="143">
        <v>3</v>
      </c>
      <c r="B189" s="144" t="s">
        <v>422</v>
      </c>
      <c r="C189" s="145">
        <v>510</v>
      </c>
      <c r="D189" s="146" t="s">
        <v>423</v>
      </c>
      <c r="E189" s="146" t="s">
        <v>431</v>
      </c>
      <c r="F189" s="147" t="s">
        <v>30</v>
      </c>
      <c r="G189" s="148" t="s">
        <v>426</v>
      </c>
      <c r="H189" s="149" t="s">
        <v>432</v>
      </c>
      <c r="I189" s="150">
        <v>42635</v>
      </c>
      <c r="J189" s="151">
        <v>9989799022</v>
      </c>
      <c r="K189" s="146" t="s">
        <v>13358</v>
      </c>
      <c r="L189" s="226"/>
      <c r="M189" s="226" t="s">
        <v>18</v>
      </c>
    </row>
    <row r="190" spans="1:13" ht="135">
      <c r="A190" s="143">
        <v>4</v>
      </c>
      <c r="B190" s="144" t="s">
        <v>422</v>
      </c>
      <c r="C190" s="145">
        <v>510</v>
      </c>
      <c r="D190" s="146" t="s">
        <v>433</v>
      </c>
      <c r="E190" s="146" t="s">
        <v>434</v>
      </c>
      <c r="F190" s="147" t="s">
        <v>15</v>
      </c>
      <c r="G190" s="148" t="s">
        <v>426</v>
      </c>
      <c r="H190" s="149" t="s">
        <v>434</v>
      </c>
      <c r="I190" s="150">
        <v>22012</v>
      </c>
      <c r="J190" s="151">
        <v>9949688347</v>
      </c>
      <c r="K190" s="146" t="s">
        <v>13359</v>
      </c>
      <c r="L190" s="226"/>
      <c r="M190" s="226" t="s">
        <v>18</v>
      </c>
    </row>
    <row r="191" spans="1:13" ht="90">
      <c r="A191" s="143">
        <v>5</v>
      </c>
      <c r="B191" s="144" t="s">
        <v>422</v>
      </c>
      <c r="C191" s="145">
        <v>510</v>
      </c>
      <c r="D191" s="146" t="s">
        <v>436</v>
      </c>
      <c r="E191" s="146" t="s">
        <v>437</v>
      </c>
      <c r="F191" s="147" t="s">
        <v>15</v>
      </c>
      <c r="G191" s="148" t="s">
        <v>426</v>
      </c>
      <c r="H191" s="149" t="s">
        <v>437</v>
      </c>
      <c r="I191" s="150">
        <v>24828</v>
      </c>
      <c r="J191" s="151">
        <v>9949688367</v>
      </c>
      <c r="K191" s="146" t="s">
        <v>13360</v>
      </c>
      <c r="L191" s="226"/>
      <c r="M191" s="226" t="s">
        <v>18</v>
      </c>
    </row>
    <row r="192" spans="1:13" ht="120">
      <c r="A192" s="143">
        <v>6</v>
      </c>
      <c r="B192" s="144" t="s">
        <v>422</v>
      </c>
      <c r="C192" s="145">
        <v>510</v>
      </c>
      <c r="D192" s="146" t="s">
        <v>438</v>
      </c>
      <c r="E192" s="146" t="s">
        <v>439</v>
      </c>
      <c r="F192" s="147" t="s">
        <v>15</v>
      </c>
      <c r="G192" s="148" t="s">
        <v>426</v>
      </c>
      <c r="H192" s="149" t="s">
        <v>439</v>
      </c>
      <c r="I192" s="150">
        <v>25734</v>
      </c>
      <c r="J192" s="151">
        <v>9949688349</v>
      </c>
      <c r="K192" s="146" t="s">
        <v>13361</v>
      </c>
      <c r="L192" s="226"/>
      <c r="M192" s="226" t="s">
        <v>18</v>
      </c>
    </row>
    <row r="193" spans="1:13" ht="105">
      <c r="A193" s="143">
        <v>7</v>
      </c>
      <c r="B193" s="144" t="s">
        <v>422</v>
      </c>
      <c r="C193" s="145">
        <v>510</v>
      </c>
      <c r="D193" s="146" t="s">
        <v>440</v>
      </c>
      <c r="E193" s="146" t="s">
        <v>441</v>
      </c>
      <c r="F193" s="147" t="s">
        <v>15</v>
      </c>
      <c r="G193" s="148" t="s">
        <v>426</v>
      </c>
      <c r="H193" s="149" t="s">
        <v>441</v>
      </c>
      <c r="I193" s="150">
        <v>27160</v>
      </c>
      <c r="J193" s="151">
        <v>9949688378</v>
      </c>
      <c r="K193" s="146" t="s">
        <v>13362</v>
      </c>
      <c r="L193" s="226"/>
      <c r="M193" s="226" t="s">
        <v>18</v>
      </c>
    </row>
    <row r="194" spans="1:13" ht="90">
      <c r="A194" s="143">
        <v>8</v>
      </c>
      <c r="B194" s="144" t="s">
        <v>422</v>
      </c>
      <c r="C194" s="145">
        <v>510</v>
      </c>
      <c r="D194" s="146" t="s">
        <v>442</v>
      </c>
      <c r="E194" s="146" t="s">
        <v>443</v>
      </c>
      <c r="F194" s="147" t="s">
        <v>15</v>
      </c>
      <c r="G194" s="148" t="s">
        <v>426</v>
      </c>
      <c r="H194" s="149" t="s">
        <v>443</v>
      </c>
      <c r="I194" s="150">
        <v>27162</v>
      </c>
      <c r="J194" s="151">
        <v>9949688365</v>
      </c>
      <c r="K194" s="146" t="s">
        <v>13363</v>
      </c>
      <c r="L194" s="226"/>
      <c r="M194" s="226" t="s">
        <v>18</v>
      </c>
    </row>
    <row r="195" spans="1:13" ht="90">
      <c r="A195" s="143">
        <v>9</v>
      </c>
      <c r="B195" s="144" t="s">
        <v>422</v>
      </c>
      <c r="C195" s="145">
        <v>510</v>
      </c>
      <c r="D195" s="146" t="s">
        <v>444</v>
      </c>
      <c r="E195" s="146" t="s">
        <v>445</v>
      </c>
      <c r="F195" s="147" t="s">
        <v>15</v>
      </c>
      <c r="G195" s="148" t="s">
        <v>426</v>
      </c>
      <c r="H195" s="149" t="s">
        <v>445</v>
      </c>
      <c r="I195" s="150">
        <v>27279</v>
      </c>
      <c r="J195" s="151">
        <v>9949688376</v>
      </c>
      <c r="K195" s="146" t="s">
        <v>13364</v>
      </c>
      <c r="L195" s="226"/>
      <c r="M195" s="226" t="s">
        <v>18</v>
      </c>
    </row>
    <row r="196" spans="1:13" ht="120">
      <c r="A196" s="143">
        <v>10</v>
      </c>
      <c r="B196" s="144" t="s">
        <v>422</v>
      </c>
      <c r="C196" s="145">
        <v>510</v>
      </c>
      <c r="D196" s="146" t="s">
        <v>446</v>
      </c>
      <c r="E196" s="146" t="s">
        <v>447</v>
      </c>
      <c r="F196" s="147" t="s">
        <v>15</v>
      </c>
      <c r="G196" s="148" t="s">
        <v>426</v>
      </c>
      <c r="H196" s="149" t="s">
        <v>448</v>
      </c>
      <c r="I196" s="150">
        <v>27414</v>
      </c>
      <c r="J196" s="151">
        <v>9949688350</v>
      </c>
      <c r="K196" s="146" t="s">
        <v>13365</v>
      </c>
      <c r="L196" s="226"/>
      <c r="M196" s="226" t="s">
        <v>18</v>
      </c>
    </row>
    <row r="197" spans="1:13" ht="105">
      <c r="A197" s="143">
        <v>11</v>
      </c>
      <c r="B197" s="144" t="s">
        <v>422</v>
      </c>
      <c r="C197" s="145">
        <v>510</v>
      </c>
      <c r="D197" s="146" t="s">
        <v>449</v>
      </c>
      <c r="E197" s="146" t="s">
        <v>450</v>
      </c>
      <c r="F197" s="147" t="s">
        <v>15</v>
      </c>
      <c r="G197" s="148" t="s">
        <v>426</v>
      </c>
      <c r="H197" s="149" t="s">
        <v>450</v>
      </c>
      <c r="I197" s="150">
        <v>27807</v>
      </c>
      <c r="J197" s="151">
        <v>9949688346</v>
      </c>
      <c r="K197" s="146" t="s">
        <v>13366</v>
      </c>
      <c r="L197" s="226"/>
      <c r="M197" s="226" t="s">
        <v>18</v>
      </c>
    </row>
    <row r="198" spans="1:13" ht="135">
      <c r="A198" s="143">
        <v>12</v>
      </c>
      <c r="B198" s="144" t="s">
        <v>422</v>
      </c>
      <c r="C198" s="145">
        <v>510</v>
      </c>
      <c r="D198" s="146" t="s">
        <v>451</v>
      </c>
      <c r="E198" s="146" t="s">
        <v>452</v>
      </c>
      <c r="F198" s="147" t="s">
        <v>15</v>
      </c>
      <c r="G198" s="148" t="s">
        <v>426</v>
      </c>
      <c r="H198" s="149" t="s">
        <v>452</v>
      </c>
      <c r="I198" s="150">
        <v>28573</v>
      </c>
      <c r="J198" s="151">
        <v>9949688363</v>
      </c>
      <c r="K198" s="146" t="s">
        <v>13367</v>
      </c>
      <c r="L198" s="226"/>
      <c r="M198" s="226" t="s">
        <v>18</v>
      </c>
    </row>
    <row r="199" spans="1:13" ht="120">
      <c r="A199" s="143">
        <v>13</v>
      </c>
      <c r="B199" s="144" t="s">
        <v>422</v>
      </c>
      <c r="C199" s="145">
        <v>510</v>
      </c>
      <c r="D199" s="146" t="s">
        <v>453</v>
      </c>
      <c r="E199" s="146" t="s">
        <v>454</v>
      </c>
      <c r="F199" s="147" t="s">
        <v>15</v>
      </c>
      <c r="G199" s="148" t="s">
        <v>426</v>
      </c>
      <c r="H199" s="149" t="s">
        <v>455</v>
      </c>
      <c r="I199" s="150">
        <v>34335</v>
      </c>
      <c r="J199" s="151">
        <v>9949688384</v>
      </c>
      <c r="K199" s="146" t="s">
        <v>13368</v>
      </c>
      <c r="L199" s="226"/>
      <c r="M199" s="226" t="s">
        <v>18</v>
      </c>
    </row>
    <row r="200" spans="1:13" ht="120">
      <c r="A200" s="143">
        <v>14</v>
      </c>
      <c r="B200" s="144" t="s">
        <v>422</v>
      </c>
      <c r="C200" s="145">
        <v>510</v>
      </c>
      <c r="D200" s="146" t="s">
        <v>456</v>
      </c>
      <c r="E200" s="146" t="s">
        <v>457</v>
      </c>
      <c r="F200" s="147" t="s">
        <v>15</v>
      </c>
      <c r="G200" s="148" t="s">
        <v>426</v>
      </c>
      <c r="H200" s="149" t="s">
        <v>457</v>
      </c>
      <c r="I200" s="150">
        <v>34432</v>
      </c>
      <c r="J200" s="151">
        <v>9949688374</v>
      </c>
      <c r="K200" s="146" t="s">
        <v>13369</v>
      </c>
      <c r="L200" s="226"/>
      <c r="M200" s="226" t="s">
        <v>18</v>
      </c>
    </row>
    <row r="201" spans="1:13" ht="105">
      <c r="A201" s="143">
        <v>15</v>
      </c>
      <c r="B201" s="144" t="s">
        <v>422</v>
      </c>
      <c r="C201" s="145">
        <v>510</v>
      </c>
      <c r="D201" s="146" t="s">
        <v>458</v>
      </c>
      <c r="E201" s="146" t="s">
        <v>459</v>
      </c>
      <c r="F201" s="147" t="s">
        <v>22</v>
      </c>
      <c r="G201" s="148" t="s">
        <v>426</v>
      </c>
      <c r="H201" s="149" t="s">
        <v>459</v>
      </c>
      <c r="I201" s="150">
        <v>30702</v>
      </c>
      <c r="J201" s="151">
        <v>9949688372</v>
      </c>
      <c r="K201" s="146" t="s">
        <v>13370</v>
      </c>
      <c r="L201" s="226"/>
      <c r="M201" s="226" t="s">
        <v>18</v>
      </c>
    </row>
    <row r="202" spans="1:13" ht="105">
      <c r="A202" s="143">
        <v>16</v>
      </c>
      <c r="B202" s="144" t="s">
        <v>422</v>
      </c>
      <c r="C202" s="145">
        <v>510</v>
      </c>
      <c r="D202" s="146" t="s">
        <v>461</v>
      </c>
      <c r="E202" s="146" t="s">
        <v>462</v>
      </c>
      <c r="F202" s="147" t="s">
        <v>22</v>
      </c>
      <c r="G202" s="148" t="s">
        <v>426</v>
      </c>
      <c r="H202" s="149" t="s">
        <v>462</v>
      </c>
      <c r="I202" s="150">
        <v>31487</v>
      </c>
      <c r="J202" s="151">
        <v>9949688348</v>
      </c>
      <c r="K202" s="146" t="s">
        <v>13371</v>
      </c>
      <c r="L202" s="226"/>
      <c r="M202" s="226" t="s">
        <v>18</v>
      </c>
    </row>
    <row r="203" spans="1:13" ht="90">
      <c r="A203" s="143">
        <v>17</v>
      </c>
      <c r="B203" s="144" t="s">
        <v>422</v>
      </c>
      <c r="C203" s="145">
        <v>510</v>
      </c>
      <c r="D203" s="146" t="s">
        <v>463</v>
      </c>
      <c r="E203" s="146" t="s">
        <v>464</v>
      </c>
      <c r="F203" s="147" t="s">
        <v>22</v>
      </c>
      <c r="G203" s="148" t="s">
        <v>426</v>
      </c>
      <c r="H203" s="149" t="s">
        <v>464</v>
      </c>
      <c r="I203" s="150">
        <v>32274</v>
      </c>
      <c r="J203" s="151">
        <v>9949556336</v>
      </c>
      <c r="K203" s="146" t="s">
        <v>13372</v>
      </c>
      <c r="L203" s="226"/>
      <c r="M203" s="226" t="s">
        <v>18</v>
      </c>
    </row>
    <row r="204" spans="1:13" ht="120">
      <c r="A204" s="143">
        <v>18</v>
      </c>
      <c r="B204" s="144" t="s">
        <v>422</v>
      </c>
      <c r="C204" s="145">
        <v>510</v>
      </c>
      <c r="D204" s="146" t="s">
        <v>423</v>
      </c>
      <c r="E204" s="146" t="s">
        <v>465</v>
      </c>
      <c r="F204" s="147" t="s">
        <v>22</v>
      </c>
      <c r="G204" s="148" t="s">
        <v>426</v>
      </c>
      <c r="H204" s="149" t="s">
        <v>465</v>
      </c>
      <c r="I204" s="150">
        <v>34045</v>
      </c>
      <c r="J204" s="151">
        <v>9949556338</v>
      </c>
      <c r="K204" s="146" t="s">
        <v>13373</v>
      </c>
      <c r="L204" s="226"/>
      <c r="M204" s="226" t="s">
        <v>18</v>
      </c>
    </row>
    <row r="205" spans="1:13" ht="135">
      <c r="A205" s="143">
        <v>19</v>
      </c>
      <c r="B205" s="144" t="s">
        <v>422</v>
      </c>
      <c r="C205" s="145">
        <v>510</v>
      </c>
      <c r="D205" s="146" t="s">
        <v>466</v>
      </c>
      <c r="E205" s="146" t="s">
        <v>467</v>
      </c>
      <c r="F205" s="147" t="s">
        <v>22</v>
      </c>
      <c r="G205" s="148" t="s">
        <v>426</v>
      </c>
      <c r="H205" s="149" t="s">
        <v>467</v>
      </c>
      <c r="I205" s="150">
        <v>43224</v>
      </c>
      <c r="J205" s="151">
        <v>9949208630</v>
      </c>
      <c r="K205" s="146" t="s">
        <v>13374</v>
      </c>
      <c r="L205" s="226"/>
      <c r="M205" s="226" t="s">
        <v>18</v>
      </c>
    </row>
    <row r="206" spans="1:13" ht="120">
      <c r="A206" s="143">
        <v>20</v>
      </c>
      <c r="B206" s="144" t="s">
        <v>422</v>
      </c>
      <c r="C206" s="145">
        <v>510</v>
      </c>
      <c r="D206" s="146" t="s">
        <v>468</v>
      </c>
      <c r="E206" s="146" t="s">
        <v>469</v>
      </c>
      <c r="F206" s="147" t="s">
        <v>22</v>
      </c>
      <c r="G206" s="148" t="s">
        <v>426</v>
      </c>
      <c r="H206" s="149" t="s">
        <v>469</v>
      </c>
      <c r="I206" s="150">
        <v>43674</v>
      </c>
      <c r="J206" s="151">
        <v>9154095225</v>
      </c>
      <c r="K206" s="146" t="s">
        <v>13375</v>
      </c>
      <c r="L206" s="226"/>
      <c r="M206" s="226" t="s">
        <v>18</v>
      </c>
    </row>
    <row r="207" spans="1:13" ht="90">
      <c r="A207" s="143">
        <v>21</v>
      </c>
      <c r="B207" s="144" t="s">
        <v>422</v>
      </c>
      <c r="C207" s="145">
        <v>510</v>
      </c>
      <c r="D207" s="146" t="s">
        <v>470</v>
      </c>
      <c r="E207" s="146" t="s">
        <v>471</v>
      </c>
      <c r="F207" s="147" t="s">
        <v>22</v>
      </c>
      <c r="G207" s="148" t="s">
        <v>426</v>
      </c>
      <c r="H207" s="149" t="s">
        <v>471</v>
      </c>
      <c r="I207" s="150">
        <v>27463</v>
      </c>
      <c r="J207" s="151">
        <v>9949688364</v>
      </c>
      <c r="K207" s="146" t="s">
        <v>13376</v>
      </c>
      <c r="L207" s="226"/>
      <c r="M207" s="226" t="s">
        <v>18</v>
      </c>
    </row>
    <row r="208" spans="1:13" ht="105">
      <c r="A208" s="143">
        <v>22</v>
      </c>
      <c r="B208" s="144" t="s">
        <v>422</v>
      </c>
      <c r="C208" s="145">
        <v>510</v>
      </c>
      <c r="D208" s="146" t="s">
        <v>473</v>
      </c>
      <c r="E208" s="146" t="s">
        <v>474</v>
      </c>
      <c r="F208" s="147" t="s">
        <v>22</v>
      </c>
      <c r="G208" s="148" t="s">
        <v>426</v>
      </c>
      <c r="H208" s="149" t="s">
        <v>474</v>
      </c>
      <c r="I208" s="150">
        <v>28294</v>
      </c>
      <c r="J208" s="151">
        <v>9949688371</v>
      </c>
      <c r="K208" s="146" t="s">
        <v>13377</v>
      </c>
      <c r="L208" s="226"/>
      <c r="M208" s="226" t="s">
        <v>18</v>
      </c>
    </row>
    <row r="209" spans="1:13" ht="90">
      <c r="A209" s="143">
        <v>23</v>
      </c>
      <c r="B209" s="144" t="s">
        <v>422</v>
      </c>
      <c r="C209" s="145">
        <v>510</v>
      </c>
      <c r="D209" s="146" t="s">
        <v>475</v>
      </c>
      <c r="E209" s="146" t="s">
        <v>476</v>
      </c>
      <c r="F209" s="147" t="s">
        <v>22</v>
      </c>
      <c r="G209" s="148" t="s">
        <v>426</v>
      </c>
      <c r="H209" s="149" t="s">
        <v>476</v>
      </c>
      <c r="I209" s="150">
        <v>28820</v>
      </c>
      <c r="J209" s="151">
        <v>9949688345</v>
      </c>
      <c r="K209" s="146" t="s">
        <v>13378</v>
      </c>
      <c r="L209" s="226"/>
      <c r="M209" s="226" t="s">
        <v>18</v>
      </c>
    </row>
    <row r="210" spans="1:13" ht="105">
      <c r="A210" s="143">
        <v>24</v>
      </c>
      <c r="B210" s="144" t="s">
        <v>422</v>
      </c>
      <c r="C210" s="145">
        <v>510</v>
      </c>
      <c r="D210" s="146" t="s">
        <v>477</v>
      </c>
      <c r="E210" s="146" t="s">
        <v>478</v>
      </c>
      <c r="F210" s="147" t="s">
        <v>15</v>
      </c>
      <c r="G210" s="148" t="s">
        <v>426</v>
      </c>
      <c r="H210" s="149" t="s">
        <v>478</v>
      </c>
      <c r="I210" s="150">
        <v>28821</v>
      </c>
      <c r="J210" s="151">
        <v>9949688396</v>
      </c>
      <c r="K210" s="146" t="s">
        <v>13379</v>
      </c>
      <c r="L210" s="226"/>
      <c r="M210" s="226" t="s">
        <v>18</v>
      </c>
    </row>
    <row r="211" spans="1:13" ht="120">
      <c r="A211" s="143">
        <v>25</v>
      </c>
      <c r="B211" s="144" t="s">
        <v>422</v>
      </c>
      <c r="C211" s="145">
        <v>510</v>
      </c>
      <c r="D211" s="146" t="s">
        <v>479</v>
      </c>
      <c r="E211" s="146" t="s">
        <v>480</v>
      </c>
      <c r="F211" s="147" t="s">
        <v>22</v>
      </c>
      <c r="G211" s="148" t="s">
        <v>426</v>
      </c>
      <c r="H211" s="149" t="s">
        <v>480</v>
      </c>
      <c r="I211" s="150">
        <v>29599</v>
      </c>
      <c r="J211" s="151">
        <v>9949688368</v>
      </c>
      <c r="K211" s="146" t="s">
        <v>13380</v>
      </c>
      <c r="L211" s="226"/>
      <c r="M211" s="226" t="s">
        <v>18</v>
      </c>
    </row>
    <row r="212" spans="1:13" ht="120">
      <c r="A212" s="143">
        <v>26</v>
      </c>
      <c r="B212" s="144" t="s">
        <v>422</v>
      </c>
      <c r="C212" s="145">
        <v>510</v>
      </c>
      <c r="D212" s="146" t="s">
        <v>468</v>
      </c>
      <c r="E212" s="146" t="s">
        <v>481</v>
      </c>
      <c r="F212" s="147" t="s">
        <v>22</v>
      </c>
      <c r="G212" s="148" t="s">
        <v>426</v>
      </c>
      <c r="H212" s="149" t="s">
        <v>481</v>
      </c>
      <c r="I212" s="150">
        <v>30364</v>
      </c>
      <c r="J212" s="151">
        <v>9949688351</v>
      </c>
      <c r="K212" s="146" t="s">
        <v>14148</v>
      </c>
      <c r="L212" s="226"/>
      <c r="M212" s="226" t="s">
        <v>18</v>
      </c>
    </row>
    <row r="213" spans="1:13" ht="105">
      <c r="A213" s="143">
        <v>27</v>
      </c>
      <c r="B213" s="144" t="s">
        <v>422</v>
      </c>
      <c r="C213" s="145">
        <v>510</v>
      </c>
      <c r="D213" s="146" t="s">
        <v>482</v>
      </c>
      <c r="E213" s="146" t="s">
        <v>483</v>
      </c>
      <c r="F213" s="147" t="s">
        <v>22</v>
      </c>
      <c r="G213" s="148" t="s">
        <v>426</v>
      </c>
      <c r="H213" s="149" t="s">
        <v>483</v>
      </c>
      <c r="I213" s="150">
        <v>30527</v>
      </c>
      <c r="J213" s="151">
        <v>9949688380</v>
      </c>
      <c r="K213" s="146" t="s">
        <v>13381</v>
      </c>
      <c r="L213" s="226"/>
      <c r="M213" s="226" t="s">
        <v>18</v>
      </c>
    </row>
    <row r="214" spans="1:13" ht="90">
      <c r="A214" s="143">
        <v>28</v>
      </c>
      <c r="B214" s="144" t="s">
        <v>484</v>
      </c>
      <c r="C214" s="145">
        <v>749</v>
      </c>
      <c r="D214" s="146" t="s">
        <v>485</v>
      </c>
      <c r="E214" s="146" t="s">
        <v>486</v>
      </c>
      <c r="F214" s="147" t="s">
        <v>15</v>
      </c>
      <c r="G214" s="148" t="s">
        <v>426</v>
      </c>
      <c r="H214" s="149" t="s">
        <v>486</v>
      </c>
      <c r="I214" s="150">
        <v>25670</v>
      </c>
      <c r="J214" s="151">
        <v>9949688389</v>
      </c>
      <c r="K214" s="146" t="s">
        <v>13382</v>
      </c>
      <c r="L214" s="226"/>
      <c r="M214" s="226" t="s">
        <v>18</v>
      </c>
    </row>
    <row r="215" spans="1:13" ht="105">
      <c r="A215" s="143">
        <v>29</v>
      </c>
      <c r="B215" s="144" t="s">
        <v>484</v>
      </c>
      <c r="C215" s="145">
        <v>749</v>
      </c>
      <c r="D215" s="146" t="s">
        <v>487</v>
      </c>
      <c r="E215" s="146" t="s">
        <v>488</v>
      </c>
      <c r="F215" s="147" t="s">
        <v>30</v>
      </c>
      <c r="G215" s="148" t="s">
        <v>426</v>
      </c>
      <c r="H215" s="149" t="s">
        <v>488</v>
      </c>
      <c r="I215" s="150">
        <v>27912</v>
      </c>
      <c r="J215" s="151">
        <v>9949688343</v>
      </c>
      <c r="K215" s="146" t="s">
        <v>13383</v>
      </c>
      <c r="L215" s="226"/>
      <c r="M215" s="226" t="s">
        <v>18</v>
      </c>
    </row>
    <row r="216" spans="1:13" ht="90">
      <c r="A216" s="143">
        <v>30</v>
      </c>
      <c r="B216" s="144" t="s">
        <v>484</v>
      </c>
      <c r="C216" s="145">
        <v>749</v>
      </c>
      <c r="D216" s="146" t="s">
        <v>487</v>
      </c>
      <c r="E216" s="146" t="s">
        <v>489</v>
      </c>
      <c r="F216" s="147" t="s">
        <v>30</v>
      </c>
      <c r="G216" s="148" t="s">
        <v>426</v>
      </c>
      <c r="H216" s="149" t="s">
        <v>489</v>
      </c>
      <c r="I216" s="150">
        <v>29117</v>
      </c>
      <c r="J216" s="151">
        <v>9949688342</v>
      </c>
      <c r="K216" s="146" t="s">
        <v>13384</v>
      </c>
      <c r="L216" s="226"/>
      <c r="M216" s="226" t="s">
        <v>18</v>
      </c>
    </row>
    <row r="217" spans="1:13" ht="135">
      <c r="A217" s="143">
        <v>31</v>
      </c>
      <c r="B217" s="144" t="s">
        <v>484</v>
      </c>
      <c r="C217" s="145">
        <v>749</v>
      </c>
      <c r="D217" s="146" t="s">
        <v>487</v>
      </c>
      <c r="E217" s="146" t="s">
        <v>490</v>
      </c>
      <c r="F217" s="147" t="s">
        <v>30</v>
      </c>
      <c r="G217" s="148" t="s">
        <v>426</v>
      </c>
      <c r="H217" s="149" t="s">
        <v>491</v>
      </c>
      <c r="I217" s="150">
        <v>32235</v>
      </c>
      <c r="J217" s="151">
        <v>9949688341</v>
      </c>
      <c r="K217" s="146" t="s">
        <v>13385</v>
      </c>
      <c r="L217" s="226"/>
      <c r="M217" s="226" t="s">
        <v>18</v>
      </c>
    </row>
    <row r="218" spans="1:13" ht="135">
      <c r="A218" s="143">
        <v>32</v>
      </c>
      <c r="B218" s="144" t="s">
        <v>484</v>
      </c>
      <c r="C218" s="145">
        <v>749</v>
      </c>
      <c r="D218" s="146" t="s">
        <v>487</v>
      </c>
      <c r="E218" s="146" t="s">
        <v>492</v>
      </c>
      <c r="F218" s="147" t="s">
        <v>30</v>
      </c>
      <c r="G218" s="148" t="s">
        <v>426</v>
      </c>
      <c r="H218" s="149" t="s">
        <v>492</v>
      </c>
      <c r="I218" s="150">
        <v>42373</v>
      </c>
      <c r="J218" s="151">
        <v>9985688345</v>
      </c>
      <c r="K218" s="146" t="s">
        <v>13386</v>
      </c>
      <c r="L218" s="226"/>
      <c r="M218" s="226" t="s">
        <v>18</v>
      </c>
    </row>
    <row r="219" spans="1:13" ht="135">
      <c r="A219" s="143">
        <v>33</v>
      </c>
      <c r="B219" s="144" t="s">
        <v>484</v>
      </c>
      <c r="C219" s="145">
        <v>749</v>
      </c>
      <c r="D219" s="146" t="s">
        <v>487</v>
      </c>
      <c r="E219" s="146" t="s">
        <v>493</v>
      </c>
      <c r="F219" s="147" t="s">
        <v>30</v>
      </c>
      <c r="G219" s="148" t="s">
        <v>426</v>
      </c>
      <c r="H219" s="149" t="s">
        <v>493</v>
      </c>
      <c r="I219" s="150">
        <v>42668</v>
      </c>
      <c r="J219" s="151">
        <v>9989799122</v>
      </c>
      <c r="K219" s="146" t="s">
        <v>13387</v>
      </c>
      <c r="L219" s="226"/>
      <c r="M219" s="226" t="s">
        <v>18</v>
      </c>
    </row>
    <row r="220" spans="1:13" ht="120">
      <c r="A220" s="143">
        <v>34</v>
      </c>
      <c r="B220" s="144" t="s">
        <v>484</v>
      </c>
      <c r="C220" s="145">
        <v>749</v>
      </c>
      <c r="D220" s="146" t="s">
        <v>487</v>
      </c>
      <c r="E220" s="146" t="s">
        <v>494</v>
      </c>
      <c r="F220" s="147" t="s">
        <v>30</v>
      </c>
      <c r="G220" s="148" t="s">
        <v>426</v>
      </c>
      <c r="H220" s="149" t="s">
        <v>495</v>
      </c>
      <c r="I220" s="150">
        <v>42865</v>
      </c>
      <c r="J220" s="151">
        <v>9949585544</v>
      </c>
      <c r="K220" s="146" t="s">
        <v>13388</v>
      </c>
      <c r="L220" s="226"/>
      <c r="M220" s="226" t="s">
        <v>18</v>
      </c>
    </row>
    <row r="221" spans="1:13" ht="150">
      <c r="A221" s="143">
        <v>35</v>
      </c>
      <c r="B221" s="144" t="s">
        <v>484</v>
      </c>
      <c r="C221" s="145">
        <v>749</v>
      </c>
      <c r="D221" s="146" t="s">
        <v>487</v>
      </c>
      <c r="E221" s="146" t="s">
        <v>496</v>
      </c>
      <c r="F221" s="147" t="s">
        <v>30</v>
      </c>
      <c r="G221" s="148" t="s">
        <v>426</v>
      </c>
      <c r="H221" s="149" t="s">
        <v>13389</v>
      </c>
      <c r="I221" s="150">
        <v>11720</v>
      </c>
      <c r="J221" s="151">
        <v>9949688340</v>
      </c>
      <c r="K221" s="146" t="s">
        <v>13390</v>
      </c>
      <c r="L221" s="226"/>
      <c r="M221" s="226" t="s">
        <v>18</v>
      </c>
    </row>
    <row r="222" spans="1:13" ht="135">
      <c r="A222" s="143">
        <v>36</v>
      </c>
      <c r="B222" s="144" t="s">
        <v>484</v>
      </c>
      <c r="C222" s="145">
        <v>749</v>
      </c>
      <c r="D222" s="146" t="s">
        <v>497</v>
      </c>
      <c r="E222" s="146" t="s">
        <v>498</v>
      </c>
      <c r="F222" s="147" t="s">
        <v>15</v>
      </c>
      <c r="G222" s="148" t="s">
        <v>426</v>
      </c>
      <c r="H222" s="149" t="s">
        <v>499</v>
      </c>
      <c r="I222" s="150">
        <v>19088</v>
      </c>
      <c r="J222" s="151">
        <v>9949688385</v>
      </c>
      <c r="K222" s="146" t="s">
        <v>13391</v>
      </c>
      <c r="L222" s="226"/>
      <c r="M222" s="226" t="s">
        <v>18</v>
      </c>
    </row>
    <row r="223" spans="1:13" ht="90">
      <c r="A223" s="143">
        <v>37</v>
      </c>
      <c r="B223" s="144" t="s">
        <v>484</v>
      </c>
      <c r="C223" s="145">
        <v>749</v>
      </c>
      <c r="D223" s="146" t="s">
        <v>500</v>
      </c>
      <c r="E223" s="146" t="s">
        <v>501</v>
      </c>
      <c r="F223" s="147" t="s">
        <v>15</v>
      </c>
      <c r="G223" s="148" t="s">
        <v>426</v>
      </c>
      <c r="H223" s="149" t="s">
        <v>501</v>
      </c>
      <c r="I223" s="150">
        <v>22053</v>
      </c>
      <c r="J223" s="151">
        <v>9949688356</v>
      </c>
      <c r="K223" s="146" t="s">
        <v>13392</v>
      </c>
      <c r="L223" s="226"/>
      <c r="M223" s="226" t="s">
        <v>18</v>
      </c>
    </row>
    <row r="224" spans="1:13" ht="105">
      <c r="A224" s="143">
        <v>38</v>
      </c>
      <c r="B224" s="144" t="s">
        <v>484</v>
      </c>
      <c r="C224" s="145">
        <v>749</v>
      </c>
      <c r="D224" s="146" t="s">
        <v>502</v>
      </c>
      <c r="E224" s="146" t="s">
        <v>503</v>
      </c>
      <c r="F224" s="147" t="s">
        <v>15</v>
      </c>
      <c r="G224" s="148" t="s">
        <v>426</v>
      </c>
      <c r="H224" s="149" t="s">
        <v>503</v>
      </c>
      <c r="I224" s="150">
        <v>27771</v>
      </c>
      <c r="J224" s="151">
        <v>9949688395</v>
      </c>
      <c r="K224" s="146" t="s">
        <v>13393</v>
      </c>
      <c r="L224" s="226"/>
      <c r="M224" s="226" t="s">
        <v>18</v>
      </c>
    </row>
    <row r="225" spans="1:13" ht="105">
      <c r="A225" s="143">
        <v>39</v>
      </c>
      <c r="B225" s="144" t="s">
        <v>484</v>
      </c>
      <c r="C225" s="145">
        <v>749</v>
      </c>
      <c r="D225" s="146" t="s">
        <v>504</v>
      </c>
      <c r="E225" s="146" t="s">
        <v>505</v>
      </c>
      <c r="F225" s="147" t="s">
        <v>15</v>
      </c>
      <c r="G225" s="148" t="s">
        <v>426</v>
      </c>
      <c r="H225" s="149" t="s">
        <v>505</v>
      </c>
      <c r="I225" s="150">
        <v>27807</v>
      </c>
      <c r="J225" s="151">
        <v>9949688391</v>
      </c>
      <c r="K225" s="146" t="s">
        <v>13394</v>
      </c>
      <c r="L225" s="226"/>
      <c r="M225" s="226" t="s">
        <v>18</v>
      </c>
    </row>
    <row r="226" spans="1:13" ht="150">
      <c r="A226" s="143">
        <v>40</v>
      </c>
      <c r="B226" s="144" t="s">
        <v>484</v>
      </c>
      <c r="C226" s="145">
        <v>749</v>
      </c>
      <c r="D226" s="146" t="s">
        <v>506</v>
      </c>
      <c r="E226" s="146" t="s">
        <v>507</v>
      </c>
      <c r="F226" s="147" t="s">
        <v>15</v>
      </c>
      <c r="G226" s="148" t="s">
        <v>426</v>
      </c>
      <c r="H226" s="149" t="s">
        <v>507</v>
      </c>
      <c r="I226" s="150">
        <v>28670</v>
      </c>
      <c r="J226" s="151">
        <v>9949688358</v>
      </c>
      <c r="K226" s="146" t="s">
        <v>13395</v>
      </c>
      <c r="L226" s="226"/>
      <c r="M226" s="226" t="s">
        <v>18</v>
      </c>
    </row>
    <row r="227" spans="1:13" ht="150">
      <c r="A227" s="143">
        <v>41</v>
      </c>
      <c r="B227" s="144" t="s">
        <v>484</v>
      </c>
      <c r="C227" s="145">
        <v>749</v>
      </c>
      <c r="D227" s="146" t="s">
        <v>508</v>
      </c>
      <c r="E227" s="146" t="s">
        <v>509</v>
      </c>
      <c r="F227" s="147" t="s">
        <v>15</v>
      </c>
      <c r="G227" s="148" t="s">
        <v>426</v>
      </c>
      <c r="H227" s="149" t="s">
        <v>509</v>
      </c>
      <c r="I227" s="150">
        <v>28843</v>
      </c>
      <c r="J227" s="151">
        <v>9949688387</v>
      </c>
      <c r="K227" s="146" t="s">
        <v>13396</v>
      </c>
      <c r="L227" s="226"/>
      <c r="M227" s="226" t="s">
        <v>18</v>
      </c>
    </row>
    <row r="228" spans="1:13" ht="120">
      <c r="A228" s="143">
        <v>42</v>
      </c>
      <c r="B228" s="144" t="s">
        <v>484</v>
      </c>
      <c r="C228" s="145">
        <v>749</v>
      </c>
      <c r="D228" s="146" t="s">
        <v>510</v>
      </c>
      <c r="E228" s="146" t="s">
        <v>511</v>
      </c>
      <c r="F228" s="147" t="s">
        <v>15</v>
      </c>
      <c r="G228" s="148" t="s">
        <v>426</v>
      </c>
      <c r="H228" s="149" t="s">
        <v>511</v>
      </c>
      <c r="I228" s="150">
        <v>28919</v>
      </c>
      <c r="J228" s="151">
        <v>9949688393</v>
      </c>
      <c r="K228" s="146" t="s">
        <v>13397</v>
      </c>
      <c r="L228" s="226"/>
      <c r="M228" s="226" t="s">
        <v>18</v>
      </c>
    </row>
    <row r="229" spans="1:13" ht="105">
      <c r="A229" s="143">
        <v>43</v>
      </c>
      <c r="B229" s="144" t="s">
        <v>484</v>
      </c>
      <c r="C229" s="145">
        <v>749</v>
      </c>
      <c r="D229" s="146" t="s">
        <v>512</v>
      </c>
      <c r="E229" s="146" t="s">
        <v>513</v>
      </c>
      <c r="F229" s="147" t="s">
        <v>15</v>
      </c>
      <c r="G229" s="148" t="s">
        <v>426</v>
      </c>
      <c r="H229" s="149" t="s">
        <v>513</v>
      </c>
      <c r="I229" s="150">
        <v>30441</v>
      </c>
      <c r="J229" s="151">
        <v>9949688390</v>
      </c>
      <c r="K229" s="146" t="s">
        <v>13398</v>
      </c>
      <c r="L229" s="226"/>
      <c r="M229" s="226" t="s">
        <v>18</v>
      </c>
    </row>
    <row r="230" spans="1:13" ht="135">
      <c r="A230" s="143">
        <v>44</v>
      </c>
      <c r="B230" s="144" t="s">
        <v>484</v>
      </c>
      <c r="C230" s="145">
        <v>749</v>
      </c>
      <c r="D230" s="146" t="s">
        <v>514</v>
      </c>
      <c r="E230" s="146" t="s">
        <v>515</v>
      </c>
      <c r="F230" s="147" t="s">
        <v>30</v>
      </c>
      <c r="G230" s="148" t="s">
        <v>426</v>
      </c>
      <c r="H230" s="149" t="s">
        <v>516</v>
      </c>
      <c r="I230" s="150">
        <v>43388</v>
      </c>
      <c r="J230" s="151">
        <v>9100182433</v>
      </c>
      <c r="K230" s="146" t="s">
        <v>13399</v>
      </c>
      <c r="L230" s="226"/>
      <c r="M230" s="226" t="s">
        <v>18</v>
      </c>
    </row>
    <row r="231" spans="1:13" ht="90">
      <c r="A231" s="143">
        <v>45</v>
      </c>
      <c r="B231" s="144" t="s">
        <v>484</v>
      </c>
      <c r="C231" s="145">
        <v>749</v>
      </c>
      <c r="D231" s="146" t="s">
        <v>517</v>
      </c>
      <c r="E231" s="146" t="s">
        <v>518</v>
      </c>
      <c r="F231" s="147" t="s">
        <v>22</v>
      </c>
      <c r="G231" s="148" t="s">
        <v>426</v>
      </c>
      <c r="H231" s="149" t="s">
        <v>518</v>
      </c>
      <c r="I231" s="150">
        <v>30744</v>
      </c>
      <c r="J231" s="151">
        <v>9949688386</v>
      </c>
      <c r="K231" s="146" t="s">
        <v>13400</v>
      </c>
      <c r="L231" s="226"/>
      <c r="M231" s="226" t="s">
        <v>18</v>
      </c>
    </row>
    <row r="232" spans="1:13" ht="105">
      <c r="A232" s="143">
        <v>46</v>
      </c>
      <c r="B232" s="144" t="s">
        <v>484</v>
      </c>
      <c r="C232" s="145">
        <v>749</v>
      </c>
      <c r="D232" s="146" t="s">
        <v>519</v>
      </c>
      <c r="E232" s="146" t="s">
        <v>520</v>
      </c>
      <c r="F232" s="147" t="s">
        <v>22</v>
      </c>
      <c r="G232" s="148" t="s">
        <v>426</v>
      </c>
      <c r="H232" s="149" t="s">
        <v>520</v>
      </c>
      <c r="I232" s="150">
        <v>30827</v>
      </c>
      <c r="J232" s="151">
        <v>9949405533</v>
      </c>
      <c r="K232" s="146" t="s">
        <v>13401</v>
      </c>
      <c r="L232" s="226"/>
      <c r="M232" s="226" t="s">
        <v>18</v>
      </c>
    </row>
    <row r="233" spans="1:13" ht="105">
      <c r="A233" s="143">
        <v>47</v>
      </c>
      <c r="B233" s="144" t="s">
        <v>484</v>
      </c>
      <c r="C233" s="145">
        <v>749</v>
      </c>
      <c r="D233" s="146" t="s">
        <v>521</v>
      </c>
      <c r="E233" s="146" t="s">
        <v>522</v>
      </c>
      <c r="F233" s="147" t="s">
        <v>22</v>
      </c>
      <c r="G233" s="148" t="s">
        <v>426</v>
      </c>
      <c r="H233" s="149" t="s">
        <v>522</v>
      </c>
      <c r="I233" s="150">
        <v>28938</v>
      </c>
      <c r="J233" s="151">
        <v>9949688357</v>
      </c>
      <c r="K233" s="146" t="s">
        <v>13402</v>
      </c>
      <c r="L233" s="226"/>
      <c r="M233" s="226" t="s">
        <v>18</v>
      </c>
    </row>
    <row r="234" spans="1:13" ht="90">
      <c r="A234" s="143">
        <v>48</v>
      </c>
      <c r="B234" s="144" t="s">
        <v>484</v>
      </c>
      <c r="C234" s="145">
        <v>749</v>
      </c>
      <c r="D234" s="146" t="s">
        <v>523</v>
      </c>
      <c r="E234" s="146" t="s">
        <v>155</v>
      </c>
      <c r="F234" s="147" t="s">
        <v>22</v>
      </c>
      <c r="G234" s="148" t="s">
        <v>426</v>
      </c>
      <c r="H234" s="149" t="s">
        <v>155</v>
      </c>
      <c r="I234" s="150">
        <v>30440</v>
      </c>
      <c r="J234" s="151">
        <v>9949688392</v>
      </c>
      <c r="K234" s="146" t="s">
        <v>13403</v>
      </c>
      <c r="L234" s="226"/>
      <c r="M234" s="226" t="s">
        <v>18</v>
      </c>
    </row>
    <row r="235" spans="1:13" ht="105">
      <c r="A235" s="143">
        <v>49</v>
      </c>
      <c r="B235" s="144" t="s">
        <v>484</v>
      </c>
      <c r="C235" s="145">
        <v>749</v>
      </c>
      <c r="D235" s="146" t="s">
        <v>524</v>
      </c>
      <c r="E235" s="146" t="s">
        <v>525</v>
      </c>
      <c r="F235" s="147" t="s">
        <v>22</v>
      </c>
      <c r="G235" s="148" t="s">
        <v>426</v>
      </c>
      <c r="H235" s="149" t="s">
        <v>526</v>
      </c>
      <c r="I235" s="150">
        <v>30494</v>
      </c>
      <c r="J235" s="151">
        <v>9949688394</v>
      </c>
      <c r="K235" s="146" t="s">
        <v>13404</v>
      </c>
      <c r="L235" s="226"/>
      <c r="M235" s="226" t="s">
        <v>18</v>
      </c>
    </row>
    <row r="236" spans="1:13" ht="90">
      <c r="A236" s="143">
        <v>50</v>
      </c>
      <c r="B236" s="144" t="s">
        <v>387</v>
      </c>
      <c r="C236" s="145">
        <v>748</v>
      </c>
      <c r="D236" s="146" t="s">
        <v>527</v>
      </c>
      <c r="E236" s="146" t="s">
        <v>528</v>
      </c>
      <c r="F236" s="147" t="s">
        <v>15</v>
      </c>
      <c r="G236" s="148" t="s">
        <v>426</v>
      </c>
      <c r="H236" s="149" t="s">
        <v>529</v>
      </c>
      <c r="I236" s="150">
        <v>19807</v>
      </c>
      <c r="J236" s="151">
        <v>9949688353</v>
      </c>
      <c r="K236" s="146" t="s">
        <v>13405</v>
      </c>
      <c r="L236" s="226"/>
      <c r="M236" s="226" t="s">
        <v>18</v>
      </c>
    </row>
    <row r="237" spans="1:13" ht="135">
      <c r="A237" s="143">
        <v>51</v>
      </c>
      <c r="B237" s="144" t="s">
        <v>387</v>
      </c>
      <c r="C237" s="145">
        <v>748</v>
      </c>
      <c r="D237" s="146" t="s">
        <v>530</v>
      </c>
      <c r="E237" s="146" t="s">
        <v>531</v>
      </c>
      <c r="F237" s="147" t="s">
        <v>15</v>
      </c>
      <c r="G237" s="148" t="s">
        <v>426</v>
      </c>
      <c r="H237" s="149" t="s">
        <v>531</v>
      </c>
      <c r="I237" s="150">
        <v>27096</v>
      </c>
      <c r="J237" s="151">
        <v>9949688381</v>
      </c>
      <c r="K237" s="146" t="s">
        <v>13406</v>
      </c>
      <c r="L237" s="226"/>
      <c r="M237" s="226" t="s">
        <v>18</v>
      </c>
    </row>
    <row r="238" spans="1:13" ht="105">
      <c r="A238" s="143">
        <v>52</v>
      </c>
      <c r="B238" s="144" t="s">
        <v>387</v>
      </c>
      <c r="C238" s="145">
        <v>748</v>
      </c>
      <c r="D238" s="146" t="s">
        <v>532</v>
      </c>
      <c r="E238" s="146" t="s">
        <v>533</v>
      </c>
      <c r="F238" s="147" t="s">
        <v>15</v>
      </c>
      <c r="G238" s="148" t="s">
        <v>426</v>
      </c>
      <c r="H238" s="149" t="s">
        <v>533</v>
      </c>
      <c r="I238" s="150">
        <v>27096</v>
      </c>
      <c r="J238" s="151">
        <v>9949688382</v>
      </c>
      <c r="K238" s="146" t="s">
        <v>13407</v>
      </c>
      <c r="L238" s="226"/>
      <c r="M238" s="226" t="s">
        <v>18</v>
      </c>
    </row>
    <row r="239" spans="1:13" ht="105">
      <c r="A239" s="143">
        <v>53</v>
      </c>
      <c r="B239" s="144" t="s">
        <v>387</v>
      </c>
      <c r="C239" s="145">
        <v>748</v>
      </c>
      <c r="D239" s="146" t="s">
        <v>534</v>
      </c>
      <c r="E239" s="146" t="s">
        <v>535</v>
      </c>
      <c r="F239" s="147" t="s">
        <v>15</v>
      </c>
      <c r="G239" s="148" t="s">
        <v>426</v>
      </c>
      <c r="H239" s="149" t="s">
        <v>535</v>
      </c>
      <c r="I239" s="150">
        <v>30395</v>
      </c>
      <c r="J239" s="151">
        <v>9949688352</v>
      </c>
      <c r="K239" s="146" t="s">
        <v>13408</v>
      </c>
      <c r="L239" s="226"/>
      <c r="M239" s="226" t="s">
        <v>18</v>
      </c>
    </row>
    <row r="240" spans="1:13" ht="105">
      <c r="A240" s="143">
        <v>54</v>
      </c>
      <c r="B240" s="144" t="s">
        <v>387</v>
      </c>
      <c r="C240" s="145">
        <v>748</v>
      </c>
      <c r="D240" s="146" t="s">
        <v>536</v>
      </c>
      <c r="E240" s="146" t="s">
        <v>537</v>
      </c>
      <c r="F240" s="147" t="s">
        <v>22</v>
      </c>
      <c r="G240" s="148" t="s">
        <v>426</v>
      </c>
      <c r="H240" s="149" t="s">
        <v>537</v>
      </c>
      <c r="I240" s="150">
        <v>34007</v>
      </c>
      <c r="J240" s="151">
        <v>9866057575</v>
      </c>
      <c r="K240" s="146" t="s">
        <v>13409</v>
      </c>
      <c r="L240" s="226"/>
      <c r="M240" s="226" t="s">
        <v>18</v>
      </c>
    </row>
    <row r="241" spans="1:13" ht="90">
      <c r="A241" s="143">
        <v>55</v>
      </c>
      <c r="B241" s="144" t="s">
        <v>387</v>
      </c>
      <c r="C241" s="145">
        <v>748</v>
      </c>
      <c r="D241" s="146" t="s">
        <v>538</v>
      </c>
      <c r="E241" s="146" t="s">
        <v>539</v>
      </c>
      <c r="F241" s="147" t="s">
        <v>22</v>
      </c>
      <c r="G241" s="148" t="s">
        <v>426</v>
      </c>
      <c r="H241" s="149" t="s">
        <v>539</v>
      </c>
      <c r="I241" s="150">
        <v>43328</v>
      </c>
      <c r="J241" s="151">
        <v>9949062431</v>
      </c>
      <c r="K241" s="146" t="s">
        <v>13410</v>
      </c>
      <c r="L241" s="226"/>
      <c r="M241" s="226" t="s">
        <v>18</v>
      </c>
    </row>
    <row r="242" spans="1:13" ht="90">
      <c r="A242" s="143">
        <v>56</v>
      </c>
      <c r="B242" s="144" t="s">
        <v>387</v>
      </c>
      <c r="C242" s="145">
        <v>748</v>
      </c>
      <c r="D242" s="146" t="s">
        <v>540</v>
      </c>
      <c r="E242" s="146" t="s">
        <v>541</v>
      </c>
      <c r="F242" s="147" t="s">
        <v>22</v>
      </c>
      <c r="G242" s="148" t="s">
        <v>426</v>
      </c>
      <c r="H242" s="149" t="s">
        <v>541</v>
      </c>
      <c r="I242" s="150">
        <v>27251</v>
      </c>
      <c r="J242" s="151">
        <v>9949688379</v>
      </c>
      <c r="K242" s="146" t="s">
        <v>13411</v>
      </c>
      <c r="L242" s="226"/>
      <c r="M242" s="226" t="s">
        <v>18</v>
      </c>
    </row>
    <row r="243" spans="1:13" ht="90">
      <c r="A243" s="143">
        <v>57</v>
      </c>
      <c r="B243" s="144" t="s">
        <v>387</v>
      </c>
      <c r="C243" s="145">
        <v>748</v>
      </c>
      <c r="D243" s="146" t="s">
        <v>542</v>
      </c>
      <c r="E243" s="146" t="s">
        <v>543</v>
      </c>
      <c r="F243" s="147" t="s">
        <v>22</v>
      </c>
      <c r="G243" s="148" t="s">
        <v>426</v>
      </c>
      <c r="H243" s="149" t="s">
        <v>543</v>
      </c>
      <c r="I243" s="150">
        <v>30002</v>
      </c>
      <c r="J243" s="151">
        <v>9949115444</v>
      </c>
      <c r="K243" s="146" t="s">
        <v>13412</v>
      </c>
      <c r="L243" s="226"/>
      <c r="M243" s="226" t="s">
        <v>18</v>
      </c>
    </row>
    <row r="244" spans="1:13" ht="75">
      <c r="A244" s="143">
        <v>1</v>
      </c>
      <c r="B244" s="144" t="s">
        <v>544</v>
      </c>
      <c r="C244" s="145">
        <v>506</v>
      </c>
      <c r="D244" s="146" t="s">
        <v>544</v>
      </c>
      <c r="E244" s="146" t="s">
        <v>545</v>
      </c>
      <c r="F244" s="147" t="s">
        <v>30</v>
      </c>
      <c r="G244" s="148" t="s">
        <v>547</v>
      </c>
      <c r="H244" s="149" t="s">
        <v>14149</v>
      </c>
      <c r="I244" s="150" t="s">
        <v>548</v>
      </c>
      <c r="J244" s="151">
        <v>9703408777</v>
      </c>
      <c r="K244" s="146" t="s">
        <v>549</v>
      </c>
      <c r="L244" s="226"/>
      <c r="M244" s="226" t="s">
        <v>18</v>
      </c>
    </row>
    <row r="245" spans="1:13" ht="75">
      <c r="A245" s="143">
        <v>2</v>
      </c>
      <c r="B245" s="144" t="s">
        <v>544</v>
      </c>
      <c r="C245" s="145">
        <v>506</v>
      </c>
      <c r="D245" s="146" t="s">
        <v>544</v>
      </c>
      <c r="E245" s="146" t="s">
        <v>545</v>
      </c>
      <c r="F245" s="147" t="s">
        <v>30</v>
      </c>
      <c r="G245" s="148" t="s">
        <v>547</v>
      </c>
      <c r="H245" s="149" t="s">
        <v>550</v>
      </c>
      <c r="I245" s="150" t="s">
        <v>548</v>
      </c>
      <c r="J245" s="151">
        <v>9703918466</v>
      </c>
      <c r="K245" s="146" t="s">
        <v>549</v>
      </c>
      <c r="L245" s="226"/>
      <c r="M245" s="226" t="s">
        <v>18</v>
      </c>
    </row>
    <row r="246" spans="1:13" ht="75">
      <c r="A246" s="143">
        <v>3</v>
      </c>
      <c r="B246" s="144" t="s">
        <v>544</v>
      </c>
      <c r="C246" s="145">
        <v>506</v>
      </c>
      <c r="D246" s="146" t="s">
        <v>544</v>
      </c>
      <c r="E246" s="146" t="s">
        <v>551</v>
      </c>
      <c r="F246" s="147" t="s">
        <v>30</v>
      </c>
      <c r="G246" s="148" t="s">
        <v>547</v>
      </c>
      <c r="H246" s="149" t="s">
        <v>552</v>
      </c>
      <c r="I246" s="150" t="s">
        <v>553</v>
      </c>
      <c r="J246" s="151">
        <v>9703918480</v>
      </c>
      <c r="K246" s="146" t="s">
        <v>554</v>
      </c>
      <c r="L246" s="226"/>
      <c r="M246" s="226" t="s">
        <v>18</v>
      </c>
    </row>
    <row r="247" spans="1:13" ht="75">
      <c r="A247" s="143">
        <v>4</v>
      </c>
      <c r="B247" s="144" t="s">
        <v>555</v>
      </c>
      <c r="C247" s="145">
        <v>751</v>
      </c>
      <c r="D247" s="146" t="s">
        <v>556</v>
      </c>
      <c r="E247" s="146" t="s">
        <v>557</v>
      </c>
      <c r="F247" s="147" t="s">
        <v>22</v>
      </c>
      <c r="G247" s="148" t="s">
        <v>547</v>
      </c>
      <c r="H247" s="149" t="s">
        <v>559</v>
      </c>
      <c r="I247" s="150" t="s">
        <v>560</v>
      </c>
      <c r="J247" s="151">
        <v>9703918487</v>
      </c>
      <c r="K247" s="146" t="s">
        <v>561</v>
      </c>
      <c r="L247" s="226"/>
      <c r="M247" s="226" t="s">
        <v>18</v>
      </c>
    </row>
    <row r="248" spans="1:13" ht="75">
      <c r="A248" s="143">
        <v>5</v>
      </c>
      <c r="B248" s="144" t="s">
        <v>562</v>
      </c>
      <c r="C248" s="145">
        <v>750</v>
      </c>
      <c r="D248" s="146" t="s">
        <v>562</v>
      </c>
      <c r="E248" s="146" t="s">
        <v>563</v>
      </c>
      <c r="F248" s="147" t="s">
        <v>15</v>
      </c>
      <c r="G248" s="148" t="s">
        <v>547</v>
      </c>
      <c r="H248" s="149" t="s">
        <v>565</v>
      </c>
      <c r="I248" s="150" t="s">
        <v>566</v>
      </c>
      <c r="J248" s="151">
        <v>9703918475</v>
      </c>
      <c r="K248" s="146" t="s">
        <v>567</v>
      </c>
      <c r="L248" s="226"/>
      <c r="M248" s="226" t="s">
        <v>18</v>
      </c>
    </row>
    <row r="249" spans="1:13" ht="75">
      <c r="A249" s="143">
        <v>6</v>
      </c>
      <c r="B249" s="144" t="s">
        <v>544</v>
      </c>
      <c r="C249" s="145">
        <v>506</v>
      </c>
      <c r="D249" s="146" t="s">
        <v>568</v>
      </c>
      <c r="E249" s="146" t="s">
        <v>569</v>
      </c>
      <c r="F249" s="147" t="s">
        <v>30</v>
      </c>
      <c r="G249" s="148" t="s">
        <v>547</v>
      </c>
      <c r="H249" s="149" t="s">
        <v>570</v>
      </c>
      <c r="I249" s="150" t="s">
        <v>571</v>
      </c>
      <c r="J249" s="151">
        <v>9703918498</v>
      </c>
      <c r="K249" s="146" t="s">
        <v>572</v>
      </c>
      <c r="L249" s="226"/>
      <c r="M249" s="226" t="s">
        <v>18</v>
      </c>
    </row>
    <row r="250" spans="1:13" ht="75">
      <c r="A250" s="143">
        <v>7</v>
      </c>
      <c r="B250" s="144" t="s">
        <v>544</v>
      </c>
      <c r="C250" s="145">
        <v>506</v>
      </c>
      <c r="D250" s="146" t="s">
        <v>573</v>
      </c>
      <c r="E250" s="146" t="s">
        <v>574</v>
      </c>
      <c r="F250" s="147" t="s">
        <v>22</v>
      </c>
      <c r="G250" s="148" t="s">
        <v>547</v>
      </c>
      <c r="H250" s="149" t="s">
        <v>575</v>
      </c>
      <c r="I250" s="150" t="s">
        <v>576</v>
      </c>
      <c r="J250" s="151">
        <v>9703918478</v>
      </c>
      <c r="K250" s="146" t="s">
        <v>577</v>
      </c>
      <c r="L250" s="226"/>
      <c r="M250" s="226" t="s">
        <v>18</v>
      </c>
    </row>
    <row r="251" spans="1:13" ht="75">
      <c r="A251" s="143">
        <v>8</v>
      </c>
      <c r="B251" s="144" t="s">
        <v>562</v>
      </c>
      <c r="C251" s="145">
        <v>750</v>
      </c>
      <c r="D251" s="146" t="s">
        <v>578</v>
      </c>
      <c r="E251" s="146" t="s">
        <v>579</v>
      </c>
      <c r="F251" s="147" t="s">
        <v>22</v>
      </c>
      <c r="G251" s="148" t="s">
        <v>547</v>
      </c>
      <c r="H251" s="149" t="s">
        <v>580</v>
      </c>
      <c r="I251" s="150" t="s">
        <v>581</v>
      </c>
      <c r="J251" s="151">
        <v>9703918471</v>
      </c>
      <c r="K251" s="146" t="s">
        <v>582</v>
      </c>
      <c r="L251" s="226"/>
      <c r="M251" s="226" t="s">
        <v>18</v>
      </c>
    </row>
    <row r="252" spans="1:13" ht="75">
      <c r="A252" s="143">
        <v>9</v>
      </c>
      <c r="B252" s="144" t="s">
        <v>555</v>
      </c>
      <c r="C252" s="145">
        <v>751</v>
      </c>
      <c r="D252" s="146" t="s">
        <v>583</v>
      </c>
      <c r="E252" s="146" t="s">
        <v>584</v>
      </c>
      <c r="F252" s="147" t="s">
        <v>15</v>
      </c>
      <c r="G252" s="148" t="s">
        <v>547</v>
      </c>
      <c r="H252" s="149" t="s">
        <v>585</v>
      </c>
      <c r="I252" s="150" t="s">
        <v>586</v>
      </c>
      <c r="J252" s="151">
        <v>9703981490</v>
      </c>
      <c r="K252" s="146" t="s">
        <v>587</v>
      </c>
      <c r="L252" s="226"/>
      <c r="M252" s="226" t="s">
        <v>18</v>
      </c>
    </row>
    <row r="253" spans="1:13" ht="75">
      <c r="A253" s="143">
        <v>10</v>
      </c>
      <c r="B253" s="144" t="s">
        <v>544</v>
      </c>
      <c r="C253" s="145">
        <v>506</v>
      </c>
      <c r="D253" s="146" t="s">
        <v>544</v>
      </c>
      <c r="E253" s="146" t="s">
        <v>588</v>
      </c>
      <c r="F253" s="147" t="s">
        <v>30</v>
      </c>
      <c r="G253" s="148" t="s">
        <v>547</v>
      </c>
      <c r="H253" s="149" t="s">
        <v>589</v>
      </c>
      <c r="I253" s="150" t="s">
        <v>590</v>
      </c>
      <c r="J253" s="151">
        <v>9703981479</v>
      </c>
      <c r="K253" s="146" t="s">
        <v>591</v>
      </c>
      <c r="L253" s="226"/>
      <c r="M253" s="226" t="s">
        <v>18</v>
      </c>
    </row>
    <row r="254" spans="1:13" ht="75">
      <c r="A254" s="143">
        <v>11</v>
      </c>
      <c r="B254" s="144" t="s">
        <v>555</v>
      </c>
      <c r="C254" s="145">
        <v>751</v>
      </c>
      <c r="D254" s="146" t="s">
        <v>592</v>
      </c>
      <c r="E254" s="146" t="s">
        <v>593</v>
      </c>
      <c r="F254" s="147" t="s">
        <v>22</v>
      </c>
      <c r="G254" s="148" t="s">
        <v>547</v>
      </c>
      <c r="H254" s="149" t="s">
        <v>594</v>
      </c>
      <c r="I254" s="150" t="s">
        <v>595</v>
      </c>
      <c r="J254" s="151">
        <v>9703918496</v>
      </c>
      <c r="K254" s="146" t="s">
        <v>596</v>
      </c>
      <c r="L254" s="226"/>
      <c r="M254" s="226" t="s">
        <v>18</v>
      </c>
    </row>
    <row r="255" spans="1:13" ht="75">
      <c r="A255" s="143">
        <v>12</v>
      </c>
      <c r="B255" s="144" t="s">
        <v>544</v>
      </c>
      <c r="C255" s="145">
        <v>506</v>
      </c>
      <c r="D255" s="146" t="s">
        <v>597</v>
      </c>
      <c r="E255" s="146" t="s">
        <v>598</v>
      </c>
      <c r="F255" s="147" t="s">
        <v>22</v>
      </c>
      <c r="G255" s="148" t="s">
        <v>547</v>
      </c>
      <c r="H255" s="149" t="s">
        <v>599</v>
      </c>
      <c r="I255" s="150" t="s">
        <v>600</v>
      </c>
      <c r="J255" s="151">
        <v>9703918468</v>
      </c>
      <c r="K255" s="146" t="s">
        <v>601</v>
      </c>
      <c r="L255" s="226"/>
      <c r="M255" s="226" t="s">
        <v>18</v>
      </c>
    </row>
    <row r="256" spans="1:13" ht="75">
      <c r="A256" s="143">
        <v>13</v>
      </c>
      <c r="B256" s="144" t="s">
        <v>555</v>
      </c>
      <c r="C256" s="145">
        <v>751</v>
      </c>
      <c r="D256" s="146" t="s">
        <v>602</v>
      </c>
      <c r="E256" s="146" t="s">
        <v>603</v>
      </c>
      <c r="F256" s="147" t="s">
        <v>15</v>
      </c>
      <c r="G256" s="148" t="s">
        <v>547</v>
      </c>
      <c r="H256" s="149" t="s">
        <v>604</v>
      </c>
      <c r="I256" s="150" t="s">
        <v>605</v>
      </c>
      <c r="J256" s="151">
        <v>9703918495</v>
      </c>
      <c r="K256" s="146" t="s">
        <v>606</v>
      </c>
      <c r="L256" s="226"/>
      <c r="M256" s="226" t="s">
        <v>18</v>
      </c>
    </row>
    <row r="257" spans="1:13" ht="75">
      <c r="A257" s="143">
        <v>14</v>
      </c>
      <c r="B257" s="144" t="s">
        <v>544</v>
      </c>
      <c r="C257" s="145">
        <v>506</v>
      </c>
      <c r="D257" s="146" t="s">
        <v>568</v>
      </c>
      <c r="E257" s="146" t="s">
        <v>607</v>
      </c>
      <c r="F257" s="147" t="s">
        <v>30</v>
      </c>
      <c r="G257" s="148" t="s">
        <v>547</v>
      </c>
      <c r="H257" s="149" t="s">
        <v>608</v>
      </c>
      <c r="I257" s="150" t="s">
        <v>609</v>
      </c>
      <c r="J257" s="151">
        <v>9703918467</v>
      </c>
      <c r="K257" s="146" t="s">
        <v>610</v>
      </c>
      <c r="L257" s="226"/>
      <c r="M257" s="226" t="s">
        <v>18</v>
      </c>
    </row>
    <row r="258" spans="1:13" ht="75">
      <c r="A258" s="143">
        <v>15</v>
      </c>
      <c r="B258" s="144" t="s">
        <v>544</v>
      </c>
      <c r="C258" s="145">
        <v>506</v>
      </c>
      <c r="D258" s="146" t="s">
        <v>611</v>
      </c>
      <c r="E258" s="146" t="s">
        <v>612</v>
      </c>
      <c r="F258" s="147" t="s">
        <v>22</v>
      </c>
      <c r="G258" s="148" t="s">
        <v>547</v>
      </c>
      <c r="H258" s="149" t="s">
        <v>613</v>
      </c>
      <c r="I258" s="150" t="s">
        <v>614</v>
      </c>
      <c r="J258" s="151">
        <v>9703918476</v>
      </c>
      <c r="K258" s="146" t="s">
        <v>615</v>
      </c>
      <c r="L258" s="226"/>
      <c r="M258" s="226" t="s">
        <v>18</v>
      </c>
    </row>
    <row r="259" spans="1:13" ht="75">
      <c r="A259" s="143">
        <v>16</v>
      </c>
      <c r="B259" s="144" t="s">
        <v>562</v>
      </c>
      <c r="C259" s="145">
        <v>750</v>
      </c>
      <c r="D259" s="146" t="s">
        <v>616</v>
      </c>
      <c r="E259" s="146" t="s">
        <v>617</v>
      </c>
      <c r="F259" s="147" t="s">
        <v>22</v>
      </c>
      <c r="G259" s="148" t="s">
        <v>547</v>
      </c>
      <c r="H259" s="149" t="s">
        <v>618</v>
      </c>
      <c r="I259" s="150" t="s">
        <v>619</v>
      </c>
      <c r="J259" s="151">
        <v>9703918474</v>
      </c>
      <c r="K259" s="146" t="s">
        <v>620</v>
      </c>
      <c r="L259" s="226"/>
      <c r="M259" s="226" t="s">
        <v>18</v>
      </c>
    </row>
    <row r="260" spans="1:13" ht="75">
      <c r="A260" s="143">
        <v>17</v>
      </c>
      <c r="B260" s="144" t="s">
        <v>544</v>
      </c>
      <c r="C260" s="145">
        <v>506</v>
      </c>
      <c r="D260" s="146" t="s">
        <v>621</v>
      </c>
      <c r="E260" s="146" t="s">
        <v>622</v>
      </c>
      <c r="F260" s="147" t="s">
        <v>22</v>
      </c>
      <c r="G260" s="148" t="s">
        <v>547</v>
      </c>
      <c r="H260" s="149" t="s">
        <v>623</v>
      </c>
      <c r="I260" s="150" t="s">
        <v>624</v>
      </c>
      <c r="J260" s="151">
        <v>9703918469</v>
      </c>
      <c r="K260" s="146" t="s">
        <v>625</v>
      </c>
      <c r="L260" s="226"/>
      <c r="M260" s="226" t="s">
        <v>18</v>
      </c>
    </row>
    <row r="261" spans="1:13" ht="75">
      <c r="A261" s="143">
        <v>18</v>
      </c>
      <c r="B261" s="144" t="s">
        <v>544</v>
      </c>
      <c r="C261" s="145">
        <v>506</v>
      </c>
      <c r="D261" s="146" t="s">
        <v>544</v>
      </c>
      <c r="E261" s="146" t="s">
        <v>626</v>
      </c>
      <c r="F261" s="147" t="s">
        <v>30</v>
      </c>
      <c r="G261" s="148" t="s">
        <v>547</v>
      </c>
      <c r="H261" s="149" t="s">
        <v>627</v>
      </c>
      <c r="I261" s="150" t="s">
        <v>628</v>
      </c>
      <c r="J261" s="151">
        <v>9703918481</v>
      </c>
      <c r="K261" s="146" t="s">
        <v>629</v>
      </c>
      <c r="L261" s="226"/>
      <c r="M261" s="226" t="s">
        <v>18</v>
      </c>
    </row>
    <row r="262" spans="1:13" ht="75">
      <c r="A262" s="143">
        <v>19</v>
      </c>
      <c r="B262" s="144" t="s">
        <v>555</v>
      </c>
      <c r="C262" s="145">
        <v>751</v>
      </c>
      <c r="D262" s="146" t="s">
        <v>630</v>
      </c>
      <c r="E262" s="146" t="s">
        <v>631</v>
      </c>
      <c r="F262" s="147" t="s">
        <v>22</v>
      </c>
      <c r="G262" s="148" t="s">
        <v>547</v>
      </c>
      <c r="H262" s="149" t="s">
        <v>632</v>
      </c>
      <c r="I262" s="150" t="s">
        <v>633</v>
      </c>
      <c r="J262" s="151">
        <v>9703981485</v>
      </c>
      <c r="K262" s="146" t="s">
        <v>634</v>
      </c>
      <c r="L262" s="226"/>
      <c r="M262" s="226" t="s">
        <v>18</v>
      </c>
    </row>
    <row r="263" spans="1:13" ht="75">
      <c r="A263" s="143">
        <v>20</v>
      </c>
      <c r="B263" s="144" t="s">
        <v>555</v>
      </c>
      <c r="C263" s="145">
        <v>751</v>
      </c>
      <c r="D263" s="146" t="s">
        <v>635</v>
      </c>
      <c r="E263" s="146" t="s">
        <v>636</v>
      </c>
      <c r="F263" s="147" t="s">
        <v>15</v>
      </c>
      <c r="G263" s="148" t="s">
        <v>547</v>
      </c>
      <c r="H263" s="149" t="s">
        <v>637</v>
      </c>
      <c r="I263" s="150" t="s">
        <v>638</v>
      </c>
      <c r="J263" s="151">
        <v>9703918494</v>
      </c>
      <c r="K263" s="146" t="s">
        <v>639</v>
      </c>
      <c r="L263" s="226"/>
      <c r="M263" s="226" t="s">
        <v>18</v>
      </c>
    </row>
    <row r="264" spans="1:13" ht="75">
      <c r="A264" s="143">
        <v>21</v>
      </c>
      <c r="B264" s="144" t="s">
        <v>544</v>
      </c>
      <c r="C264" s="145">
        <v>506</v>
      </c>
      <c r="D264" s="146" t="s">
        <v>640</v>
      </c>
      <c r="E264" s="146" t="s">
        <v>641</v>
      </c>
      <c r="F264" s="147" t="s">
        <v>30</v>
      </c>
      <c r="G264" s="148" t="s">
        <v>547</v>
      </c>
      <c r="H264" s="149" t="s">
        <v>641</v>
      </c>
      <c r="I264" s="150" t="s">
        <v>642</v>
      </c>
      <c r="J264" s="151">
        <v>9703918489</v>
      </c>
      <c r="K264" s="146" t="s">
        <v>643</v>
      </c>
      <c r="L264" s="226"/>
      <c r="M264" s="226" t="s">
        <v>18</v>
      </c>
    </row>
    <row r="265" spans="1:13" ht="75">
      <c r="A265" s="143">
        <v>22</v>
      </c>
      <c r="B265" s="144" t="s">
        <v>555</v>
      </c>
      <c r="C265" s="145">
        <v>751</v>
      </c>
      <c r="D265" s="146" t="s">
        <v>644</v>
      </c>
      <c r="E265" s="146" t="s">
        <v>645</v>
      </c>
      <c r="F265" s="147" t="s">
        <v>30</v>
      </c>
      <c r="G265" s="148" t="s">
        <v>547</v>
      </c>
      <c r="H265" s="149" t="s">
        <v>646</v>
      </c>
      <c r="I265" s="150" t="s">
        <v>647</v>
      </c>
      <c r="J265" s="151">
        <v>9703918491</v>
      </c>
      <c r="K265" s="146" t="s">
        <v>648</v>
      </c>
      <c r="L265" s="226"/>
      <c r="M265" s="226" t="s">
        <v>18</v>
      </c>
    </row>
    <row r="266" spans="1:13" ht="75">
      <c r="A266" s="143">
        <v>23</v>
      </c>
      <c r="B266" s="144" t="s">
        <v>562</v>
      </c>
      <c r="C266" s="145">
        <v>750</v>
      </c>
      <c r="D266" s="146" t="s">
        <v>649</v>
      </c>
      <c r="E266" s="146" t="s">
        <v>650</v>
      </c>
      <c r="F266" s="147" t="s">
        <v>22</v>
      </c>
      <c r="G266" s="148" t="s">
        <v>547</v>
      </c>
      <c r="H266" s="149" t="s">
        <v>651</v>
      </c>
      <c r="I266" s="150" t="s">
        <v>614</v>
      </c>
      <c r="J266" s="151">
        <v>9703918473</v>
      </c>
      <c r="K266" s="146" t="s">
        <v>652</v>
      </c>
      <c r="L266" s="226"/>
      <c r="M266" s="226" t="s">
        <v>18</v>
      </c>
    </row>
    <row r="267" spans="1:13" ht="75">
      <c r="A267" s="143">
        <v>24</v>
      </c>
      <c r="B267" s="144" t="s">
        <v>555</v>
      </c>
      <c r="C267" s="145">
        <v>751</v>
      </c>
      <c r="D267" s="146" t="s">
        <v>653</v>
      </c>
      <c r="E267" s="146" t="s">
        <v>654</v>
      </c>
      <c r="F267" s="147" t="s">
        <v>22</v>
      </c>
      <c r="G267" s="148" t="s">
        <v>547</v>
      </c>
      <c r="H267" s="149" t="s">
        <v>655</v>
      </c>
      <c r="I267" s="150" t="s">
        <v>633</v>
      </c>
      <c r="J267" s="151">
        <v>9703918486</v>
      </c>
      <c r="K267" s="146" t="s">
        <v>656</v>
      </c>
      <c r="L267" s="226"/>
      <c r="M267" s="226" t="s">
        <v>18</v>
      </c>
    </row>
    <row r="268" spans="1:13" ht="75">
      <c r="A268" s="143">
        <v>25</v>
      </c>
      <c r="B268" s="144" t="s">
        <v>544</v>
      </c>
      <c r="C268" s="145">
        <v>506</v>
      </c>
      <c r="D268" s="146" t="s">
        <v>657</v>
      </c>
      <c r="E268" s="146" t="s">
        <v>658</v>
      </c>
      <c r="F268" s="147" t="s">
        <v>22</v>
      </c>
      <c r="G268" s="148" t="s">
        <v>547</v>
      </c>
      <c r="H268" s="149" t="s">
        <v>659</v>
      </c>
      <c r="I268" s="150" t="s">
        <v>614</v>
      </c>
      <c r="J268" s="151">
        <v>9703918483</v>
      </c>
      <c r="K268" s="146" t="s">
        <v>660</v>
      </c>
      <c r="L268" s="226"/>
      <c r="M268" s="226" t="s">
        <v>18</v>
      </c>
    </row>
    <row r="269" spans="1:13" ht="75">
      <c r="A269" s="143">
        <v>26</v>
      </c>
      <c r="B269" s="144" t="s">
        <v>555</v>
      </c>
      <c r="C269" s="145">
        <v>751</v>
      </c>
      <c r="D269" s="146" t="s">
        <v>661</v>
      </c>
      <c r="E269" s="146" t="s">
        <v>662</v>
      </c>
      <c r="F269" s="147" t="s">
        <v>15</v>
      </c>
      <c r="G269" s="148" t="s">
        <v>547</v>
      </c>
      <c r="H269" s="149" t="s">
        <v>663</v>
      </c>
      <c r="I269" s="150" t="s">
        <v>664</v>
      </c>
      <c r="J269" s="151">
        <v>9703918497</v>
      </c>
      <c r="K269" s="146" t="s">
        <v>665</v>
      </c>
      <c r="L269" s="226"/>
      <c r="M269" s="226" t="s">
        <v>18</v>
      </c>
    </row>
    <row r="270" spans="1:13" ht="75">
      <c r="A270" s="143">
        <v>27</v>
      </c>
      <c r="B270" s="144" t="s">
        <v>544</v>
      </c>
      <c r="C270" s="145">
        <v>506</v>
      </c>
      <c r="D270" s="146" t="s">
        <v>666</v>
      </c>
      <c r="E270" s="146" t="s">
        <v>667</v>
      </c>
      <c r="F270" s="147" t="s">
        <v>15</v>
      </c>
      <c r="G270" s="148" t="s">
        <v>547</v>
      </c>
      <c r="H270" s="149" t="s">
        <v>668</v>
      </c>
      <c r="I270" s="150" t="s">
        <v>669</v>
      </c>
      <c r="J270" s="151">
        <v>9703918477</v>
      </c>
      <c r="K270" s="146" t="s">
        <v>670</v>
      </c>
      <c r="L270" s="226"/>
      <c r="M270" s="226" t="s">
        <v>18</v>
      </c>
    </row>
    <row r="271" spans="1:13" ht="75">
      <c r="A271" s="143">
        <v>28</v>
      </c>
      <c r="B271" s="144" t="s">
        <v>544</v>
      </c>
      <c r="C271" s="145">
        <v>506</v>
      </c>
      <c r="D271" s="146" t="s">
        <v>671</v>
      </c>
      <c r="E271" s="146" t="s">
        <v>672</v>
      </c>
      <c r="F271" s="147" t="s">
        <v>22</v>
      </c>
      <c r="G271" s="148" t="s">
        <v>547</v>
      </c>
      <c r="H271" s="149" t="s">
        <v>673</v>
      </c>
      <c r="I271" s="150" t="s">
        <v>674</v>
      </c>
      <c r="J271" s="151">
        <v>9703918482</v>
      </c>
      <c r="K271" s="146" t="s">
        <v>675</v>
      </c>
      <c r="L271" s="226"/>
      <c r="M271" s="226" t="s">
        <v>18</v>
      </c>
    </row>
    <row r="272" spans="1:13" ht="75">
      <c r="A272" s="143">
        <v>29</v>
      </c>
      <c r="B272" s="144" t="s">
        <v>562</v>
      </c>
      <c r="C272" s="145">
        <v>750</v>
      </c>
      <c r="D272" s="146" t="s">
        <v>676</v>
      </c>
      <c r="E272" s="146" t="s">
        <v>677</v>
      </c>
      <c r="F272" s="147" t="s">
        <v>15</v>
      </c>
      <c r="G272" s="148" t="s">
        <v>547</v>
      </c>
      <c r="H272" s="149" t="s">
        <v>678</v>
      </c>
      <c r="I272" s="150" t="s">
        <v>679</v>
      </c>
      <c r="J272" s="151">
        <v>9703918472</v>
      </c>
      <c r="K272" s="146" t="s">
        <v>680</v>
      </c>
      <c r="L272" s="226"/>
      <c r="M272" s="226" t="s">
        <v>18</v>
      </c>
    </row>
    <row r="273" spans="1:13" ht="75">
      <c r="A273" s="143">
        <v>30</v>
      </c>
      <c r="B273" s="144" t="s">
        <v>555</v>
      </c>
      <c r="C273" s="145">
        <v>751</v>
      </c>
      <c r="D273" s="146" t="s">
        <v>681</v>
      </c>
      <c r="E273" s="146" t="s">
        <v>682</v>
      </c>
      <c r="F273" s="147" t="s">
        <v>22</v>
      </c>
      <c r="G273" s="148" t="s">
        <v>547</v>
      </c>
      <c r="H273" s="149" t="s">
        <v>683</v>
      </c>
      <c r="I273" s="150" t="s">
        <v>595</v>
      </c>
      <c r="J273" s="151">
        <v>9703918492</v>
      </c>
      <c r="K273" s="146" t="s">
        <v>684</v>
      </c>
      <c r="L273" s="226"/>
      <c r="M273" s="226" t="s">
        <v>18</v>
      </c>
    </row>
    <row r="274" spans="1:13" ht="75">
      <c r="A274" s="143">
        <v>31</v>
      </c>
      <c r="B274" s="144" t="s">
        <v>555</v>
      </c>
      <c r="C274" s="145">
        <v>751</v>
      </c>
      <c r="D274" s="146" t="s">
        <v>685</v>
      </c>
      <c r="E274" s="146" t="s">
        <v>686</v>
      </c>
      <c r="F274" s="147" t="s">
        <v>15</v>
      </c>
      <c r="G274" s="148" t="s">
        <v>547</v>
      </c>
      <c r="H274" s="149" t="s">
        <v>687</v>
      </c>
      <c r="I274" s="150" t="s">
        <v>688</v>
      </c>
      <c r="J274" s="151">
        <v>9703918484</v>
      </c>
      <c r="K274" s="146" t="s">
        <v>689</v>
      </c>
      <c r="L274" s="226"/>
      <c r="M274" s="226" t="s">
        <v>18</v>
      </c>
    </row>
    <row r="275" spans="1:13" ht="75">
      <c r="A275" s="143">
        <v>32</v>
      </c>
      <c r="B275" s="144" t="s">
        <v>544</v>
      </c>
      <c r="C275" s="145">
        <v>506</v>
      </c>
      <c r="D275" s="146" t="s">
        <v>690</v>
      </c>
      <c r="E275" s="146" t="s">
        <v>691</v>
      </c>
      <c r="F275" s="147" t="s">
        <v>22</v>
      </c>
      <c r="G275" s="148" t="s">
        <v>547</v>
      </c>
      <c r="H275" s="149" t="s">
        <v>692</v>
      </c>
      <c r="I275" s="150" t="s">
        <v>693</v>
      </c>
      <c r="J275" s="151">
        <v>9703918488</v>
      </c>
      <c r="K275" s="146" t="s">
        <v>694</v>
      </c>
      <c r="L275" s="226"/>
      <c r="M275" s="226" t="s">
        <v>18</v>
      </c>
    </row>
    <row r="276" spans="1:13" ht="75">
      <c r="A276" s="143">
        <v>33</v>
      </c>
      <c r="B276" s="144" t="s">
        <v>562</v>
      </c>
      <c r="C276" s="145">
        <v>750</v>
      </c>
      <c r="D276" s="146" t="s">
        <v>695</v>
      </c>
      <c r="E276" s="146" t="s">
        <v>696</v>
      </c>
      <c r="F276" s="147" t="s">
        <v>22</v>
      </c>
      <c r="G276" s="148" t="s">
        <v>547</v>
      </c>
      <c r="H276" s="149" t="s">
        <v>697</v>
      </c>
      <c r="I276" s="150" t="s">
        <v>576</v>
      </c>
      <c r="J276" s="151">
        <v>9703918470</v>
      </c>
      <c r="K276" s="146" t="s">
        <v>698</v>
      </c>
      <c r="L276" s="226"/>
      <c r="M276" s="226" t="s">
        <v>18</v>
      </c>
    </row>
    <row r="277" spans="1:13" ht="75">
      <c r="A277" s="143">
        <v>34</v>
      </c>
      <c r="B277" s="144" t="s">
        <v>555</v>
      </c>
      <c r="C277" s="145">
        <v>751</v>
      </c>
      <c r="D277" s="146" t="s">
        <v>699</v>
      </c>
      <c r="E277" s="146" t="s">
        <v>700</v>
      </c>
      <c r="F277" s="147" t="s">
        <v>15</v>
      </c>
      <c r="G277" s="148" t="s">
        <v>547</v>
      </c>
      <c r="H277" s="149" t="s">
        <v>701</v>
      </c>
      <c r="I277" s="150" t="s">
        <v>702</v>
      </c>
      <c r="J277" s="151">
        <v>9703918493</v>
      </c>
      <c r="K277" s="146" t="s">
        <v>703</v>
      </c>
      <c r="L277" s="226"/>
      <c r="M277" s="226" t="s">
        <v>18</v>
      </c>
    </row>
    <row r="278" spans="1:13" ht="75">
      <c r="A278" s="143">
        <v>35</v>
      </c>
      <c r="B278" s="144" t="s">
        <v>544</v>
      </c>
      <c r="C278" s="145">
        <v>506</v>
      </c>
      <c r="D278" s="146" t="s">
        <v>690</v>
      </c>
      <c r="E278" s="146" t="s">
        <v>704</v>
      </c>
      <c r="F278" s="147" t="s">
        <v>22</v>
      </c>
      <c r="G278" s="148" t="s">
        <v>547</v>
      </c>
      <c r="H278" s="149" t="s">
        <v>705</v>
      </c>
      <c r="I278" s="150" t="s">
        <v>706</v>
      </c>
      <c r="J278" s="151">
        <v>9703918500</v>
      </c>
      <c r="K278" s="146" t="s">
        <v>707</v>
      </c>
      <c r="L278" s="226"/>
      <c r="M278" s="226" t="s">
        <v>18</v>
      </c>
    </row>
    <row r="279" spans="1:13" ht="75">
      <c r="A279" s="143">
        <v>36</v>
      </c>
      <c r="B279" s="144" t="s">
        <v>562</v>
      </c>
      <c r="C279" s="145">
        <v>750</v>
      </c>
      <c r="D279" s="146" t="s">
        <v>708</v>
      </c>
      <c r="E279" s="146" t="s">
        <v>709</v>
      </c>
      <c r="F279" s="147" t="s">
        <v>22</v>
      </c>
      <c r="G279" s="148" t="s">
        <v>547</v>
      </c>
      <c r="H279" s="149" t="s">
        <v>710</v>
      </c>
      <c r="I279" s="150" t="s">
        <v>711</v>
      </c>
      <c r="J279" s="151">
        <v>9703918519</v>
      </c>
      <c r="K279" s="146" t="s">
        <v>712</v>
      </c>
      <c r="L279" s="226"/>
      <c r="M279" s="226" t="s">
        <v>18</v>
      </c>
    </row>
    <row r="280" spans="1:13" ht="75">
      <c r="A280" s="143">
        <v>37</v>
      </c>
      <c r="B280" s="144" t="s">
        <v>544</v>
      </c>
      <c r="C280" s="145">
        <v>506</v>
      </c>
      <c r="D280" s="146" t="s">
        <v>713</v>
      </c>
      <c r="E280" s="146" t="s">
        <v>714</v>
      </c>
      <c r="F280" s="147" t="s">
        <v>22</v>
      </c>
      <c r="G280" s="148" t="s">
        <v>547</v>
      </c>
      <c r="H280" s="149" t="s">
        <v>715</v>
      </c>
      <c r="I280" s="150" t="s">
        <v>711</v>
      </c>
      <c r="J280" s="151">
        <v>9703918503</v>
      </c>
      <c r="K280" s="146" t="s">
        <v>716</v>
      </c>
      <c r="L280" s="226"/>
      <c r="M280" s="226" t="s">
        <v>18</v>
      </c>
    </row>
    <row r="281" spans="1:13" ht="75">
      <c r="A281" s="143">
        <v>38</v>
      </c>
      <c r="B281" s="144" t="s">
        <v>562</v>
      </c>
      <c r="C281" s="145">
        <v>750</v>
      </c>
      <c r="D281" s="146" t="s">
        <v>717</v>
      </c>
      <c r="E281" s="146" t="s">
        <v>718</v>
      </c>
      <c r="F281" s="147" t="s">
        <v>22</v>
      </c>
      <c r="G281" s="148" t="s">
        <v>547</v>
      </c>
      <c r="H281" s="149" t="s">
        <v>719</v>
      </c>
      <c r="I281" s="150" t="s">
        <v>720</v>
      </c>
      <c r="J281" s="151">
        <v>9703918111</v>
      </c>
      <c r="K281" s="146" t="s">
        <v>721</v>
      </c>
      <c r="L281" s="226"/>
      <c r="M281" s="226" t="s">
        <v>18</v>
      </c>
    </row>
    <row r="282" spans="1:13" ht="75">
      <c r="A282" s="143">
        <v>39</v>
      </c>
      <c r="B282" s="144" t="s">
        <v>555</v>
      </c>
      <c r="C282" s="145">
        <v>751</v>
      </c>
      <c r="D282" s="146" t="s">
        <v>722</v>
      </c>
      <c r="E282" s="146" t="s">
        <v>723</v>
      </c>
      <c r="F282" s="147" t="s">
        <v>22</v>
      </c>
      <c r="G282" s="148" t="s">
        <v>547</v>
      </c>
      <c r="H282" s="149" t="s">
        <v>724</v>
      </c>
      <c r="I282" s="150" t="s">
        <v>725</v>
      </c>
      <c r="J282" s="151">
        <v>9703918833</v>
      </c>
      <c r="K282" s="146" t="s">
        <v>726</v>
      </c>
      <c r="L282" s="226"/>
      <c r="M282" s="226" t="s">
        <v>18</v>
      </c>
    </row>
    <row r="283" spans="1:13" ht="75">
      <c r="A283" s="143">
        <v>40</v>
      </c>
      <c r="B283" s="144" t="s">
        <v>544</v>
      </c>
      <c r="C283" s="145">
        <v>506</v>
      </c>
      <c r="D283" s="146" t="s">
        <v>727</v>
      </c>
      <c r="E283" s="146" t="s">
        <v>728</v>
      </c>
      <c r="F283" s="147" t="s">
        <v>22</v>
      </c>
      <c r="G283" s="148" t="s">
        <v>547</v>
      </c>
      <c r="H283" s="149" t="s">
        <v>729</v>
      </c>
      <c r="I283" s="150" t="s">
        <v>720</v>
      </c>
      <c r="J283" s="151">
        <v>9703918822</v>
      </c>
      <c r="K283" s="146" t="s">
        <v>730</v>
      </c>
      <c r="L283" s="226"/>
      <c r="M283" s="226" t="s">
        <v>18</v>
      </c>
    </row>
    <row r="284" spans="1:13" ht="75">
      <c r="A284" s="143">
        <v>41</v>
      </c>
      <c r="B284" s="144" t="s">
        <v>562</v>
      </c>
      <c r="C284" s="145">
        <v>750</v>
      </c>
      <c r="D284" s="146" t="s">
        <v>731</v>
      </c>
      <c r="E284" s="146" t="s">
        <v>732</v>
      </c>
      <c r="F284" s="147" t="s">
        <v>22</v>
      </c>
      <c r="G284" s="148" t="s">
        <v>547</v>
      </c>
      <c r="H284" s="149" t="s">
        <v>733</v>
      </c>
      <c r="I284" s="150" t="s">
        <v>734</v>
      </c>
      <c r="J284" s="151">
        <v>9703918333</v>
      </c>
      <c r="K284" s="146" t="s">
        <v>735</v>
      </c>
      <c r="L284" s="226"/>
      <c r="M284" s="226" t="s">
        <v>18</v>
      </c>
    </row>
    <row r="285" spans="1:13" ht="75">
      <c r="A285" s="143">
        <v>42</v>
      </c>
      <c r="B285" s="144" t="s">
        <v>544</v>
      </c>
      <c r="C285" s="145">
        <v>506</v>
      </c>
      <c r="D285" s="146" t="s">
        <v>568</v>
      </c>
      <c r="E285" s="146" t="s">
        <v>736</v>
      </c>
      <c r="F285" s="147" t="s">
        <v>30</v>
      </c>
      <c r="G285" s="148" t="s">
        <v>547</v>
      </c>
      <c r="H285" s="149" t="s">
        <v>737</v>
      </c>
      <c r="I285" s="150">
        <v>43614</v>
      </c>
      <c r="J285" s="151">
        <v>9703918461</v>
      </c>
      <c r="K285" s="146" t="s">
        <v>738</v>
      </c>
      <c r="L285" s="226"/>
      <c r="M285" s="226" t="s">
        <v>18</v>
      </c>
    </row>
    <row r="286" spans="1:13" ht="75">
      <c r="A286" s="143">
        <v>43</v>
      </c>
      <c r="B286" s="144" t="s">
        <v>544</v>
      </c>
      <c r="C286" s="145">
        <v>506</v>
      </c>
      <c r="D286" s="146" t="s">
        <v>544</v>
      </c>
      <c r="E286" s="146" t="s">
        <v>739</v>
      </c>
      <c r="F286" s="147" t="s">
        <v>30</v>
      </c>
      <c r="G286" s="148" t="s">
        <v>547</v>
      </c>
      <c r="H286" s="149" t="s">
        <v>740</v>
      </c>
      <c r="I286" s="150">
        <v>44028</v>
      </c>
      <c r="J286" s="151">
        <v>9703918499</v>
      </c>
      <c r="K286" s="146" t="s">
        <v>741</v>
      </c>
      <c r="L286" s="226"/>
      <c r="M286" s="226" t="s">
        <v>18</v>
      </c>
    </row>
    <row r="287" spans="1:13" ht="90">
      <c r="A287" s="143">
        <v>1</v>
      </c>
      <c r="B287" s="144" t="s">
        <v>742</v>
      </c>
      <c r="C287" s="145"/>
      <c r="D287" s="146" t="s">
        <v>743</v>
      </c>
      <c r="E287" s="146" t="s">
        <v>744</v>
      </c>
      <c r="F287" s="147" t="s">
        <v>30</v>
      </c>
      <c r="G287" s="148" t="s">
        <v>13413</v>
      </c>
      <c r="H287" s="149" t="s">
        <v>743</v>
      </c>
      <c r="I287" s="150" t="s">
        <v>745</v>
      </c>
      <c r="J287" s="151">
        <v>8886332003</v>
      </c>
      <c r="K287" s="146" t="s">
        <v>13414</v>
      </c>
      <c r="L287" s="226"/>
      <c r="M287" s="226" t="s">
        <v>18</v>
      </c>
    </row>
    <row r="288" spans="1:13" ht="90">
      <c r="A288" s="143">
        <v>2</v>
      </c>
      <c r="B288" s="144" t="s">
        <v>562</v>
      </c>
      <c r="C288" s="145"/>
      <c r="D288" s="146" t="s">
        <v>747</v>
      </c>
      <c r="E288" s="146" t="s">
        <v>747</v>
      </c>
      <c r="F288" s="147" t="s">
        <v>30</v>
      </c>
      <c r="G288" s="148" t="s">
        <v>13413</v>
      </c>
      <c r="H288" s="149" t="s">
        <v>747</v>
      </c>
      <c r="I288" s="150" t="s">
        <v>748</v>
      </c>
      <c r="J288" s="151">
        <v>9704660262</v>
      </c>
      <c r="K288" s="146" t="s">
        <v>13415</v>
      </c>
      <c r="L288" s="226"/>
      <c r="M288" s="226" t="s">
        <v>18</v>
      </c>
    </row>
    <row r="289" spans="1:13" ht="75.75">
      <c r="A289" s="143">
        <v>3</v>
      </c>
      <c r="B289" s="144" t="s">
        <v>742</v>
      </c>
      <c r="C289" s="145"/>
      <c r="D289" s="146" t="s">
        <v>750</v>
      </c>
      <c r="E289" s="146" t="s">
        <v>750</v>
      </c>
      <c r="F289" s="147" t="s">
        <v>22</v>
      </c>
      <c r="G289" s="148" t="s">
        <v>13413</v>
      </c>
      <c r="H289" s="149" t="s">
        <v>750</v>
      </c>
      <c r="I289" s="150" t="s">
        <v>751</v>
      </c>
      <c r="J289" s="151">
        <v>9704660263</v>
      </c>
      <c r="K289" s="146" t="s">
        <v>13416</v>
      </c>
      <c r="L289" s="226"/>
      <c r="M289" s="226" t="s">
        <v>18</v>
      </c>
    </row>
    <row r="290" spans="1:13" ht="75">
      <c r="A290" s="143">
        <v>4</v>
      </c>
      <c r="B290" s="144" t="s">
        <v>742</v>
      </c>
      <c r="C290" s="145"/>
      <c r="D290" s="146" t="s">
        <v>752</v>
      </c>
      <c r="E290" s="146" t="s">
        <v>752</v>
      </c>
      <c r="F290" s="147" t="s">
        <v>22</v>
      </c>
      <c r="G290" s="148" t="s">
        <v>13413</v>
      </c>
      <c r="H290" s="149" t="s">
        <v>752</v>
      </c>
      <c r="I290" s="150" t="s">
        <v>753</v>
      </c>
      <c r="J290" s="151">
        <v>9704660264</v>
      </c>
      <c r="K290" s="146" t="s">
        <v>13417</v>
      </c>
      <c r="L290" s="226"/>
      <c r="M290" s="226" t="s">
        <v>18</v>
      </c>
    </row>
    <row r="291" spans="1:13" ht="105">
      <c r="A291" s="143">
        <v>5</v>
      </c>
      <c r="B291" s="144" t="s">
        <v>742</v>
      </c>
      <c r="C291" s="145"/>
      <c r="D291" s="146" t="s">
        <v>754</v>
      </c>
      <c r="E291" s="146" t="s">
        <v>754</v>
      </c>
      <c r="F291" s="147" t="s">
        <v>15</v>
      </c>
      <c r="G291" s="148" t="s">
        <v>13413</v>
      </c>
      <c r="H291" s="149" t="s">
        <v>754</v>
      </c>
      <c r="I291" s="150" t="s">
        <v>755</v>
      </c>
      <c r="J291" s="151">
        <v>9704660266</v>
      </c>
      <c r="K291" s="146" t="s">
        <v>13418</v>
      </c>
      <c r="L291" s="226"/>
      <c r="M291" s="226" t="s">
        <v>18</v>
      </c>
    </row>
    <row r="292" spans="1:13" ht="90">
      <c r="A292" s="143">
        <v>6</v>
      </c>
      <c r="B292" s="144" t="s">
        <v>562</v>
      </c>
      <c r="C292" s="145"/>
      <c r="D292" s="146" t="s">
        <v>757</v>
      </c>
      <c r="E292" s="146" t="s">
        <v>757</v>
      </c>
      <c r="F292" s="147" t="s">
        <v>15</v>
      </c>
      <c r="G292" s="148" t="s">
        <v>13413</v>
      </c>
      <c r="H292" s="149" t="s">
        <v>757</v>
      </c>
      <c r="I292" s="150" t="s">
        <v>13419</v>
      </c>
      <c r="J292" s="151">
        <v>9704660265</v>
      </c>
      <c r="K292" s="146" t="s">
        <v>13420</v>
      </c>
      <c r="L292" s="226"/>
      <c r="M292" s="226" t="s">
        <v>18</v>
      </c>
    </row>
    <row r="293" spans="1:13" ht="75">
      <c r="A293" s="143">
        <v>7</v>
      </c>
      <c r="B293" s="144" t="s">
        <v>742</v>
      </c>
      <c r="C293" s="145"/>
      <c r="D293" s="146" t="s">
        <v>759</v>
      </c>
      <c r="E293" s="146" t="s">
        <v>759</v>
      </c>
      <c r="F293" s="147" t="s">
        <v>30</v>
      </c>
      <c r="G293" s="148" t="s">
        <v>13413</v>
      </c>
      <c r="H293" s="149" t="s">
        <v>759</v>
      </c>
      <c r="I293" s="150" t="s">
        <v>760</v>
      </c>
      <c r="J293" s="151">
        <v>9704660267</v>
      </c>
      <c r="K293" s="146" t="s">
        <v>13421</v>
      </c>
      <c r="L293" s="226"/>
      <c r="M293" s="226" t="s">
        <v>18</v>
      </c>
    </row>
    <row r="294" spans="1:13" ht="105">
      <c r="A294" s="143">
        <v>8</v>
      </c>
      <c r="B294" s="144" t="s">
        <v>742</v>
      </c>
      <c r="C294" s="145"/>
      <c r="D294" s="146" t="s">
        <v>762</v>
      </c>
      <c r="E294" s="146" t="s">
        <v>762</v>
      </c>
      <c r="F294" s="147" t="s">
        <v>30</v>
      </c>
      <c r="G294" s="148" t="s">
        <v>13413</v>
      </c>
      <c r="H294" s="149" t="s">
        <v>762</v>
      </c>
      <c r="I294" s="150" t="s">
        <v>384</v>
      </c>
      <c r="J294" s="151">
        <v>9704660268</v>
      </c>
      <c r="K294" s="146" t="s">
        <v>13422</v>
      </c>
      <c r="L294" s="226"/>
      <c r="M294" s="226" t="s">
        <v>18</v>
      </c>
    </row>
    <row r="295" spans="1:13" ht="75">
      <c r="A295" s="143">
        <v>9</v>
      </c>
      <c r="B295" s="144" t="s">
        <v>562</v>
      </c>
      <c r="C295" s="145"/>
      <c r="D295" s="146" t="s">
        <v>764</v>
      </c>
      <c r="E295" s="146" t="s">
        <v>764</v>
      </c>
      <c r="F295" s="147" t="s">
        <v>22</v>
      </c>
      <c r="G295" s="148" t="s">
        <v>13413</v>
      </c>
      <c r="H295" s="149" t="s">
        <v>764</v>
      </c>
      <c r="I295" s="150" t="s">
        <v>765</v>
      </c>
      <c r="J295" s="151">
        <v>9704660269</v>
      </c>
      <c r="K295" s="146" t="s">
        <v>13423</v>
      </c>
      <c r="L295" s="226"/>
      <c r="M295" s="226" t="s">
        <v>18</v>
      </c>
    </row>
    <row r="296" spans="1:13" ht="75.75">
      <c r="A296" s="143">
        <v>10</v>
      </c>
      <c r="B296" s="144" t="s">
        <v>767</v>
      </c>
      <c r="C296" s="145"/>
      <c r="D296" s="146" t="s">
        <v>768</v>
      </c>
      <c r="E296" s="146" t="s">
        <v>768</v>
      </c>
      <c r="F296" s="147" t="s">
        <v>30</v>
      </c>
      <c r="G296" s="148" t="s">
        <v>13413</v>
      </c>
      <c r="H296" s="149" t="s">
        <v>768</v>
      </c>
      <c r="I296" s="150" t="s">
        <v>769</v>
      </c>
      <c r="J296" s="151">
        <v>9704660271</v>
      </c>
      <c r="K296" s="146" t="s">
        <v>13424</v>
      </c>
      <c r="L296" s="226"/>
      <c r="M296" s="226" t="s">
        <v>18</v>
      </c>
    </row>
    <row r="297" spans="1:13" ht="90">
      <c r="A297" s="143">
        <v>11</v>
      </c>
      <c r="B297" s="144" t="s">
        <v>742</v>
      </c>
      <c r="C297" s="145"/>
      <c r="D297" s="146" t="s">
        <v>771</v>
      </c>
      <c r="E297" s="146" t="s">
        <v>771</v>
      </c>
      <c r="F297" s="147" t="s">
        <v>30</v>
      </c>
      <c r="G297" s="148" t="s">
        <v>13413</v>
      </c>
      <c r="H297" s="149" t="s">
        <v>771</v>
      </c>
      <c r="I297" s="150" t="s">
        <v>772</v>
      </c>
      <c r="J297" s="151">
        <v>9704660270</v>
      </c>
      <c r="K297" s="146" t="s">
        <v>13425</v>
      </c>
      <c r="L297" s="226"/>
      <c r="M297" s="226" t="s">
        <v>18</v>
      </c>
    </row>
    <row r="298" spans="1:13" ht="75">
      <c r="A298" s="143">
        <v>12</v>
      </c>
      <c r="B298" s="144" t="s">
        <v>742</v>
      </c>
      <c r="C298" s="145"/>
      <c r="D298" s="146" t="s">
        <v>774</v>
      </c>
      <c r="E298" s="146" t="s">
        <v>774</v>
      </c>
      <c r="F298" s="147" t="s">
        <v>22</v>
      </c>
      <c r="G298" s="148" t="s">
        <v>13413</v>
      </c>
      <c r="H298" s="149" t="s">
        <v>774</v>
      </c>
      <c r="I298" s="150" t="s">
        <v>240</v>
      </c>
      <c r="J298" s="151">
        <v>9704660274</v>
      </c>
      <c r="K298" s="146" t="s">
        <v>13426</v>
      </c>
      <c r="L298" s="226"/>
      <c r="M298" s="226" t="s">
        <v>18</v>
      </c>
    </row>
    <row r="299" spans="1:13" ht="90">
      <c r="A299" s="143">
        <v>13</v>
      </c>
      <c r="B299" s="144" t="s">
        <v>742</v>
      </c>
      <c r="C299" s="145"/>
      <c r="D299" s="146" t="s">
        <v>776</v>
      </c>
      <c r="E299" s="146" t="s">
        <v>776</v>
      </c>
      <c r="F299" s="147" t="s">
        <v>22</v>
      </c>
      <c r="G299" s="148" t="s">
        <v>13413</v>
      </c>
      <c r="H299" s="149" t="s">
        <v>776</v>
      </c>
      <c r="I299" s="150" t="s">
        <v>777</v>
      </c>
      <c r="J299" s="151">
        <v>9704660272</v>
      </c>
      <c r="K299" s="146" t="s">
        <v>13427</v>
      </c>
      <c r="L299" s="226"/>
      <c r="M299" s="226" t="s">
        <v>18</v>
      </c>
    </row>
    <row r="300" spans="1:13" ht="90">
      <c r="A300" s="143">
        <v>14</v>
      </c>
      <c r="B300" s="144" t="s">
        <v>562</v>
      </c>
      <c r="C300" s="145"/>
      <c r="D300" s="146" t="s">
        <v>779</v>
      </c>
      <c r="E300" s="146" t="s">
        <v>779</v>
      </c>
      <c r="F300" s="147" t="s">
        <v>22</v>
      </c>
      <c r="G300" s="148" t="s">
        <v>13413</v>
      </c>
      <c r="H300" s="149" t="s">
        <v>779</v>
      </c>
      <c r="I300" s="150" t="s">
        <v>780</v>
      </c>
      <c r="J300" s="151">
        <v>9704660273</v>
      </c>
      <c r="K300" s="146" t="s">
        <v>13428</v>
      </c>
      <c r="L300" s="226"/>
      <c r="M300" s="226" t="s">
        <v>18</v>
      </c>
    </row>
    <row r="301" spans="1:13" ht="93.75">
      <c r="A301" s="143">
        <v>15</v>
      </c>
      <c r="B301" s="144" t="s">
        <v>742</v>
      </c>
      <c r="C301" s="145"/>
      <c r="D301" s="146" t="s">
        <v>782</v>
      </c>
      <c r="E301" s="146" t="s">
        <v>782</v>
      </c>
      <c r="F301" s="147" t="s">
        <v>30</v>
      </c>
      <c r="G301" s="148" t="s">
        <v>13413</v>
      </c>
      <c r="H301" s="149" t="s">
        <v>782</v>
      </c>
      <c r="I301" s="150" t="s">
        <v>783</v>
      </c>
      <c r="J301" s="151">
        <v>9704660275</v>
      </c>
      <c r="K301" s="146" t="s">
        <v>13429</v>
      </c>
      <c r="L301" s="226"/>
      <c r="M301" s="226" t="s">
        <v>18</v>
      </c>
    </row>
    <row r="302" spans="1:13" ht="75">
      <c r="A302" s="143">
        <v>16</v>
      </c>
      <c r="B302" s="144" t="s">
        <v>742</v>
      </c>
      <c r="C302" s="145"/>
      <c r="D302" s="146" t="s">
        <v>784</v>
      </c>
      <c r="E302" s="146" t="s">
        <v>784</v>
      </c>
      <c r="F302" s="147" t="s">
        <v>30</v>
      </c>
      <c r="G302" s="148" t="s">
        <v>13413</v>
      </c>
      <c r="H302" s="149" t="s">
        <v>784</v>
      </c>
      <c r="I302" s="150" t="s">
        <v>785</v>
      </c>
      <c r="J302" s="151">
        <v>9704660276</v>
      </c>
      <c r="K302" s="146" t="s">
        <v>13430</v>
      </c>
      <c r="L302" s="226"/>
      <c r="M302" s="226" t="s">
        <v>18</v>
      </c>
    </row>
    <row r="303" spans="1:13" ht="90.75">
      <c r="A303" s="143">
        <v>17</v>
      </c>
      <c r="B303" s="144" t="s">
        <v>742</v>
      </c>
      <c r="C303" s="145"/>
      <c r="D303" s="146" t="s">
        <v>786</v>
      </c>
      <c r="E303" s="146" t="s">
        <v>786</v>
      </c>
      <c r="F303" s="147" t="s">
        <v>22</v>
      </c>
      <c r="G303" s="148" t="s">
        <v>13413</v>
      </c>
      <c r="H303" s="149" t="s">
        <v>786</v>
      </c>
      <c r="I303" s="150" t="s">
        <v>787</v>
      </c>
      <c r="J303" s="151">
        <v>9704660278</v>
      </c>
      <c r="K303" s="146" t="s">
        <v>13431</v>
      </c>
      <c r="L303" s="226"/>
      <c r="M303" s="226" t="s">
        <v>18</v>
      </c>
    </row>
    <row r="304" spans="1:13" ht="105">
      <c r="A304" s="143">
        <v>18</v>
      </c>
      <c r="B304" s="144" t="s">
        <v>742</v>
      </c>
      <c r="C304" s="145"/>
      <c r="D304" s="146" t="s">
        <v>788</v>
      </c>
      <c r="E304" s="146" t="s">
        <v>788</v>
      </c>
      <c r="F304" s="147" t="s">
        <v>15</v>
      </c>
      <c r="G304" s="148" t="s">
        <v>13413</v>
      </c>
      <c r="H304" s="149" t="s">
        <v>788</v>
      </c>
      <c r="I304" s="150" t="s">
        <v>789</v>
      </c>
      <c r="J304" s="151">
        <v>9704660279</v>
      </c>
      <c r="K304" s="146" t="s">
        <v>13432</v>
      </c>
      <c r="L304" s="226"/>
      <c r="M304" s="226" t="s">
        <v>18</v>
      </c>
    </row>
    <row r="305" spans="1:13" ht="75">
      <c r="A305" s="143">
        <v>19</v>
      </c>
      <c r="B305" s="144" t="s">
        <v>742</v>
      </c>
      <c r="C305" s="145"/>
      <c r="D305" s="146" t="s">
        <v>791</v>
      </c>
      <c r="E305" s="146" t="s">
        <v>791</v>
      </c>
      <c r="F305" s="147" t="s">
        <v>30</v>
      </c>
      <c r="G305" s="148" t="s">
        <v>13413</v>
      </c>
      <c r="H305" s="149" t="s">
        <v>791</v>
      </c>
      <c r="I305" s="150" t="s">
        <v>792</v>
      </c>
      <c r="J305" s="151">
        <v>9704660277</v>
      </c>
      <c r="K305" s="146" t="s">
        <v>13433</v>
      </c>
      <c r="L305" s="226"/>
      <c r="M305" s="226" t="s">
        <v>18</v>
      </c>
    </row>
    <row r="306" spans="1:13" ht="90">
      <c r="A306" s="143">
        <v>20</v>
      </c>
      <c r="B306" s="144" t="s">
        <v>742</v>
      </c>
      <c r="C306" s="145"/>
      <c r="D306" s="146" t="s">
        <v>794</v>
      </c>
      <c r="E306" s="146" t="s">
        <v>794</v>
      </c>
      <c r="F306" s="147" t="s">
        <v>15</v>
      </c>
      <c r="G306" s="148" t="s">
        <v>13413</v>
      </c>
      <c r="H306" s="149" t="s">
        <v>794</v>
      </c>
      <c r="I306" s="150" t="s">
        <v>772</v>
      </c>
      <c r="J306" s="151">
        <v>9704660281</v>
      </c>
      <c r="K306" s="146" t="s">
        <v>13434</v>
      </c>
      <c r="L306" s="226"/>
      <c r="M306" s="226" t="s">
        <v>18</v>
      </c>
    </row>
    <row r="307" spans="1:13" ht="75">
      <c r="A307" s="143">
        <v>21</v>
      </c>
      <c r="B307" s="144" t="s">
        <v>562</v>
      </c>
      <c r="C307" s="145"/>
      <c r="D307" s="146" t="s">
        <v>796</v>
      </c>
      <c r="E307" s="146" t="s">
        <v>796</v>
      </c>
      <c r="F307" s="147" t="s">
        <v>22</v>
      </c>
      <c r="G307" s="148" t="s">
        <v>13413</v>
      </c>
      <c r="H307" s="149" t="s">
        <v>796</v>
      </c>
      <c r="I307" s="150" t="s">
        <v>797</v>
      </c>
      <c r="J307" s="151">
        <v>9704660280</v>
      </c>
      <c r="K307" s="146" t="s">
        <v>13435</v>
      </c>
      <c r="L307" s="226"/>
      <c r="M307" s="226" t="s">
        <v>18</v>
      </c>
    </row>
    <row r="308" spans="1:13" ht="75">
      <c r="A308" s="143">
        <v>22</v>
      </c>
      <c r="B308" s="144" t="s">
        <v>742</v>
      </c>
      <c r="C308" s="145"/>
      <c r="D308" s="146" t="s">
        <v>799</v>
      </c>
      <c r="E308" s="146" t="s">
        <v>799</v>
      </c>
      <c r="F308" s="147" t="s">
        <v>22</v>
      </c>
      <c r="G308" s="148" t="s">
        <v>13413</v>
      </c>
      <c r="H308" s="149" t="s">
        <v>799</v>
      </c>
      <c r="I308" s="150" t="s">
        <v>800</v>
      </c>
      <c r="J308" s="151">
        <v>9704660282</v>
      </c>
      <c r="K308" s="146" t="s">
        <v>13436</v>
      </c>
      <c r="L308" s="226"/>
      <c r="M308" s="226" t="s">
        <v>18</v>
      </c>
    </row>
    <row r="309" spans="1:13" ht="105">
      <c r="A309" s="143">
        <v>23</v>
      </c>
      <c r="B309" s="144" t="s">
        <v>562</v>
      </c>
      <c r="C309" s="145"/>
      <c r="D309" s="146" t="s">
        <v>802</v>
      </c>
      <c r="E309" s="146" t="s">
        <v>802</v>
      </c>
      <c r="F309" s="147" t="s">
        <v>22</v>
      </c>
      <c r="G309" s="148" t="s">
        <v>13413</v>
      </c>
      <c r="H309" s="149" t="s">
        <v>802</v>
      </c>
      <c r="I309" s="150" t="s">
        <v>803</v>
      </c>
      <c r="J309" s="151">
        <v>9704660283</v>
      </c>
      <c r="K309" s="146" t="s">
        <v>13437</v>
      </c>
      <c r="L309" s="226"/>
      <c r="M309" s="226" t="s">
        <v>18</v>
      </c>
    </row>
    <row r="310" spans="1:13" ht="90.75">
      <c r="A310" s="143">
        <v>24</v>
      </c>
      <c r="B310" s="144" t="s">
        <v>742</v>
      </c>
      <c r="C310" s="145"/>
      <c r="D310" s="146" t="s">
        <v>805</v>
      </c>
      <c r="E310" s="146" t="s">
        <v>805</v>
      </c>
      <c r="F310" s="147" t="s">
        <v>22</v>
      </c>
      <c r="G310" s="148" t="s">
        <v>13413</v>
      </c>
      <c r="H310" s="149" t="s">
        <v>805</v>
      </c>
      <c r="I310" s="150" t="s">
        <v>806</v>
      </c>
      <c r="J310" s="151">
        <v>9704660285</v>
      </c>
      <c r="K310" s="146" t="s">
        <v>13438</v>
      </c>
      <c r="L310" s="226"/>
      <c r="M310" s="226" t="s">
        <v>18</v>
      </c>
    </row>
    <row r="311" spans="1:13" ht="90">
      <c r="A311" s="143">
        <v>25</v>
      </c>
      <c r="B311" s="144" t="s">
        <v>562</v>
      </c>
      <c r="C311" s="145"/>
      <c r="D311" s="146" t="s">
        <v>808</v>
      </c>
      <c r="E311" s="146" t="s">
        <v>808</v>
      </c>
      <c r="F311" s="147" t="s">
        <v>22</v>
      </c>
      <c r="G311" s="148" t="s">
        <v>13413</v>
      </c>
      <c r="H311" s="149" t="s">
        <v>808</v>
      </c>
      <c r="I311" s="150" t="s">
        <v>809</v>
      </c>
      <c r="J311" s="151">
        <v>9704660284</v>
      </c>
      <c r="K311" s="146" t="s">
        <v>13439</v>
      </c>
      <c r="L311" s="226"/>
      <c r="M311" s="226" t="s">
        <v>18</v>
      </c>
    </row>
    <row r="312" spans="1:13" ht="90">
      <c r="A312" s="143">
        <v>26</v>
      </c>
      <c r="B312" s="144" t="s">
        <v>742</v>
      </c>
      <c r="C312" s="145"/>
      <c r="D312" s="146" t="s">
        <v>810</v>
      </c>
      <c r="E312" s="146" t="s">
        <v>810</v>
      </c>
      <c r="F312" s="147" t="s">
        <v>22</v>
      </c>
      <c r="G312" s="148" t="s">
        <v>13413</v>
      </c>
      <c r="H312" s="149" t="s">
        <v>810</v>
      </c>
      <c r="I312" s="150" t="s">
        <v>811</v>
      </c>
      <c r="J312" s="151">
        <v>9704660287</v>
      </c>
      <c r="K312" s="146" t="s">
        <v>13440</v>
      </c>
      <c r="L312" s="226"/>
      <c r="M312" s="226" t="s">
        <v>18</v>
      </c>
    </row>
    <row r="313" spans="1:13" ht="90">
      <c r="A313" s="143">
        <v>27</v>
      </c>
      <c r="B313" s="144" t="s">
        <v>742</v>
      </c>
      <c r="C313" s="145"/>
      <c r="D313" s="146" t="s">
        <v>743</v>
      </c>
      <c r="E313" s="146" t="s">
        <v>743</v>
      </c>
      <c r="F313" s="147" t="s">
        <v>30</v>
      </c>
      <c r="G313" s="148" t="s">
        <v>13413</v>
      </c>
      <c r="H313" s="149" t="s">
        <v>13441</v>
      </c>
      <c r="I313" s="150" t="s">
        <v>812</v>
      </c>
      <c r="J313" s="151">
        <v>9704660286</v>
      </c>
      <c r="K313" s="146" t="s">
        <v>13442</v>
      </c>
      <c r="L313" s="226"/>
      <c r="M313" s="226" t="s">
        <v>18</v>
      </c>
    </row>
    <row r="314" spans="1:13" ht="75">
      <c r="A314" s="143">
        <v>28</v>
      </c>
      <c r="B314" s="144" t="s">
        <v>742</v>
      </c>
      <c r="C314" s="145"/>
      <c r="D314" s="146" t="s">
        <v>813</v>
      </c>
      <c r="E314" s="146" t="s">
        <v>813</v>
      </c>
      <c r="F314" s="147" t="s">
        <v>22</v>
      </c>
      <c r="G314" s="148" t="s">
        <v>13413</v>
      </c>
      <c r="H314" s="149" t="s">
        <v>813</v>
      </c>
      <c r="I314" s="150" t="s">
        <v>814</v>
      </c>
      <c r="J314" s="151">
        <v>9704660288</v>
      </c>
      <c r="K314" s="146" t="s">
        <v>13443</v>
      </c>
      <c r="L314" s="226"/>
      <c r="M314" s="226" t="s">
        <v>18</v>
      </c>
    </row>
    <row r="315" spans="1:13" ht="90">
      <c r="A315" s="143">
        <v>29</v>
      </c>
      <c r="B315" s="144" t="s">
        <v>742</v>
      </c>
      <c r="C315" s="145"/>
      <c r="D315" s="146" t="s">
        <v>815</v>
      </c>
      <c r="E315" s="146" t="s">
        <v>815</v>
      </c>
      <c r="F315" s="147" t="s">
        <v>22</v>
      </c>
      <c r="G315" s="148" t="s">
        <v>13413</v>
      </c>
      <c r="H315" s="149" t="s">
        <v>815</v>
      </c>
      <c r="I315" s="150" t="s">
        <v>816</v>
      </c>
      <c r="J315" s="151">
        <v>9704660289</v>
      </c>
      <c r="K315" s="146" t="s">
        <v>13444</v>
      </c>
      <c r="L315" s="226"/>
      <c r="M315" s="226" t="s">
        <v>18</v>
      </c>
    </row>
    <row r="316" spans="1:13" ht="75">
      <c r="A316" s="143">
        <v>30</v>
      </c>
      <c r="B316" s="144" t="s">
        <v>742</v>
      </c>
      <c r="C316" s="145"/>
      <c r="D316" s="146" t="s">
        <v>1872</v>
      </c>
      <c r="E316" s="146" t="s">
        <v>1872</v>
      </c>
      <c r="F316" s="147" t="s">
        <v>22</v>
      </c>
      <c r="G316" s="148" t="s">
        <v>13413</v>
      </c>
      <c r="H316" s="149" t="s">
        <v>1872</v>
      </c>
      <c r="I316" s="150" t="s">
        <v>13445</v>
      </c>
      <c r="J316" s="151">
        <v>9490382674</v>
      </c>
      <c r="K316" s="146" t="s">
        <v>13446</v>
      </c>
      <c r="L316" s="226"/>
      <c r="M316" s="226" t="s">
        <v>18</v>
      </c>
    </row>
    <row r="317" spans="1:13" ht="75">
      <c r="A317" s="143">
        <v>31</v>
      </c>
      <c r="B317" s="144" t="s">
        <v>742</v>
      </c>
      <c r="C317" s="145"/>
      <c r="D317" s="146" t="s">
        <v>1744</v>
      </c>
      <c r="E317" s="146" t="s">
        <v>1744</v>
      </c>
      <c r="F317" s="147" t="s">
        <v>22</v>
      </c>
      <c r="G317" s="148" t="s">
        <v>13413</v>
      </c>
      <c r="H317" s="149" t="s">
        <v>1744</v>
      </c>
      <c r="I317" s="150" t="s">
        <v>13447</v>
      </c>
      <c r="J317" s="151">
        <v>9573260106</v>
      </c>
      <c r="K317" s="146" t="s">
        <v>13448</v>
      </c>
      <c r="L317" s="226"/>
      <c r="M317" s="226" t="s">
        <v>18</v>
      </c>
    </row>
    <row r="318" spans="1:13" ht="75">
      <c r="A318" s="143">
        <v>32</v>
      </c>
      <c r="B318" s="144" t="s">
        <v>742</v>
      </c>
      <c r="C318" s="145"/>
      <c r="D318" s="146" t="s">
        <v>2163</v>
      </c>
      <c r="E318" s="146" t="s">
        <v>2163</v>
      </c>
      <c r="F318" s="147" t="s">
        <v>22</v>
      </c>
      <c r="G318" s="148" t="s">
        <v>13413</v>
      </c>
      <c r="H318" s="149" t="s">
        <v>2163</v>
      </c>
      <c r="I318" s="150" t="s">
        <v>13449</v>
      </c>
      <c r="J318" s="151">
        <v>8465840779</v>
      </c>
      <c r="K318" s="146" t="s">
        <v>13450</v>
      </c>
      <c r="L318" s="226"/>
      <c r="M318" s="226" t="s">
        <v>18</v>
      </c>
    </row>
    <row r="319" spans="1:13" ht="90">
      <c r="A319" s="143">
        <v>33</v>
      </c>
      <c r="B319" s="144" t="s">
        <v>742</v>
      </c>
      <c r="C319" s="145"/>
      <c r="D319" s="146" t="s">
        <v>2219</v>
      </c>
      <c r="E319" s="146" t="s">
        <v>14150</v>
      </c>
      <c r="F319" s="147" t="s">
        <v>22</v>
      </c>
      <c r="G319" s="148" t="s">
        <v>13413</v>
      </c>
      <c r="H319" s="149" t="s">
        <v>14150</v>
      </c>
      <c r="I319" s="150" t="s">
        <v>14151</v>
      </c>
      <c r="J319" s="151">
        <v>9491396463</v>
      </c>
      <c r="K319" s="146" t="s">
        <v>14152</v>
      </c>
      <c r="L319" s="226"/>
      <c r="M319" s="226" t="s">
        <v>18</v>
      </c>
    </row>
    <row r="320" spans="1:13" ht="90">
      <c r="A320" s="143"/>
      <c r="B320" s="144" t="s">
        <v>742</v>
      </c>
      <c r="C320" s="145"/>
      <c r="D320" s="146" t="s">
        <v>1877</v>
      </c>
      <c r="E320" s="146" t="s">
        <v>1877</v>
      </c>
      <c r="F320" s="147" t="s">
        <v>22</v>
      </c>
      <c r="G320" s="148" t="s">
        <v>13413</v>
      </c>
      <c r="H320" s="149" t="s">
        <v>1877</v>
      </c>
      <c r="I320" s="150" t="s">
        <v>14153</v>
      </c>
      <c r="J320" s="151">
        <v>9640141001</v>
      </c>
      <c r="K320" s="146" t="s">
        <v>14154</v>
      </c>
      <c r="L320" s="226"/>
      <c r="M320" s="226" t="s">
        <v>18</v>
      </c>
    </row>
    <row r="321" spans="1:13" ht="60">
      <c r="A321" s="143">
        <v>1</v>
      </c>
      <c r="B321" s="144" t="s">
        <v>818</v>
      </c>
      <c r="C321" s="145"/>
      <c r="D321" s="146" t="s">
        <v>819</v>
      </c>
      <c r="E321" s="146" t="s">
        <v>819</v>
      </c>
      <c r="F321" s="147" t="s">
        <v>30</v>
      </c>
      <c r="G321" s="148" t="s">
        <v>820</v>
      </c>
      <c r="H321" s="149" t="s">
        <v>821</v>
      </c>
      <c r="I321" s="150">
        <v>6586</v>
      </c>
      <c r="J321" s="151">
        <v>9951530062</v>
      </c>
      <c r="K321" s="146" t="s">
        <v>13451</v>
      </c>
      <c r="L321" s="226"/>
      <c r="M321" s="226" t="s">
        <v>18</v>
      </c>
    </row>
    <row r="322" spans="1:13" ht="60">
      <c r="A322" s="143">
        <v>2</v>
      </c>
      <c r="B322" s="144" t="s">
        <v>818</v>
      </c>
      <c r="C322" s="145"/>
      <c r="D322" s="146" t="s">
        <v>822</v>
      </c>
      <c r="E322" s="146" t="s">
        <v>822</v>
      </c>
      <c r="F322" s="147" t="s">
        <v>30</v>
      </c>
      <c r="G322" s="148" t="s">
        <v>820</v>
      </c>
      <c r="H322" s="149" t="s">
        <v>822</v>
      </c>
      <c r="I322" s="150">
        <v>27753</v>
      </c>
      <c r="J322" s="151">
        <v>9951530054</v>
      </c>
      <c r="K322" s="146" t="s">
        <v>13452</v>
      </c>
      <c r="L322" s="226"/>
      <c r="M322" s="226" t="s">
        <v>18</v>
      </c>
    </row>
    <row r="323" spans="1:13" ht="60">
      <c r="A323" s="143">
        <v>3</v>
      </c>
      <c r="B323" s="144" t="s">
        <v>823</v>
      </c>
      <c r="C323" s="145"/>
      <c r="D323" s="146" t="s">
        <v>824</v>
      </c>
      <c r="E323" s="146" t="s">
        <v>824</v>
      </c>
      <c r="F323" s="147" t="s">
        <v>30</v>
      </c>
      <c r="G323" s="148" t="s">
        <v>820</v>
      </c>
      <c r="H323" s="149" t="s">
        <v>824</v>
      </c>
      <c r="I323" s="150">
        <v>27428</v>
      </c>
      <c r="J323" s="151">
        <v>9951530056</v>
      </c>
      <c r="K323" s="146" t="s">
        <v>13453</v>
      </c>
      <c r="L323" s="226"/>
      <c r="M323" s="226" t="s">
        <v>18</v>
      </c>
    </row>
    <row r="324" spans="1:13" ht="60">
      <c r="A324" s="143">
        <v>4</v>
      </c>
      <c r="B324" s="144" t="s">
        <v>818</v>
      </c>
      <c r="C324" s="145"/>
      <c r="D324" s="146" t="s">
        <v>825</v>
      </c>
      <c r="E324" s="146" t="s">
        <v>825</v>
      </c>
      <c r="F324" s="147" t="s">
        <v>30</v>
      </c>
      <c r="G324" s="148" t="s">
        <v>820</v>
      </c>
      <c r="H324" s="149" t="s">
        <v>825</v>
      </c>
      <c r="I324" s="150">
        <v>27621</v>
      </c>
      <c r="J324" s="151">
        <v>9951530057</v>
      </c>
      <c r="K324" s="146" t="s">
        <v>13454</v>
      </c>
      <c r="L324" s="226"/>
      <c r="M324" s="226" t="s">
        <v>18</v>
      </c>
    </row>
    <row r="325" spans="1:13" ht="45">
      <c r="A325" s="143">
        <v>5</v>
      </c>
      <c r="B325" s="144" t="s">
        <v>818</v>
      </c>
      <c r="C325" s="145"/>
      <c r="D325" s="146" t="s">
        <v>825</v>
      </c>
      <c r="E325" s="146" t="s">
        <v>825</v>
      </c>
      <c r="F325" s="147" t="s">
        <v>30</v>
      </c>
      <c r="G325" s="148" t="s">
        <v>820</v>
      </c>
      <c r="H325" s="149" t="s">
        <v>826</v>
      </c>
      <c r="I325" s="150">
        <v>37720</v>
      </c>
      <c r="J325" s="151">
        <v>9951530058</v>
      </c>
      <c r="K325" s="146" t="s">
        <v>13455</v>
      </c>
      <c r="L325" s="226"/>
      <c r="M325" s="226" t="s">
        <v>18</v>
      </c>
    </row>
    <row r="326" spans="1:13" ht="30.75">
      <c r="A326" s="143">
        <v>6</v>
      </c>
      <c r="B326" s="144" t="s">
        <v>823</v>
      </c>
      <c r="C326" s="145"/>
      <c r="D326" s="146" t="s">
        <v>827</v>
      </c>
      <c r="E326" s="146" t="s">
        <v>827</v>
      </c>
      <c r="F326" s="147" t="s">
        <v>15</v>
      </c>
      <c r="G326" s="148" t="s">
        <v>820</v>
      </c>
      <c r="H326" s="149" t="s">
        <v>827</v>
      </c>
      <c r="I326" s="150">
        <v>30473</v>
      </c>
      <c r="J326" s="151">
        <v>9951530059</v>
      </c>
      <c r="K326" s="146" t="s">
        <v>14155</v>
      </c>
      <c r="L326" s="226"/>
      <c r="M326" s="226" t="s">
        <v>18</v>
      </c>
    </row>
    <row r="327" spans="1:13" ht="30">
      <c r="A327" s="143">
        <v>7</v>
      </c>
      <c r="B327" s="144" t="s">
        <v>818</v>
      </c>
      <c r="C327" s="145"/>
      <c r="D327" s="146" t="s">
        <v>828</v>
      </c>
      <c r="E327" s="146" t="s">
        <v>828</v>
      </c>
      <c r="F327" s="147" t="s">
        <v>30</v>
      </c>
      <c r="G327" s="148" t="s">
        <v>820</v>
      </c>
      <c r="H327" s="149" t="s">
        <v>828</v>
      </c>
      <c r="I327" s="150">
        <v>30496</v>
      </c>
      <c r="J327" s="151">
        <v>9951530060</v>
      </c>
      <c r="K327" s="146" t="s">
        <v>13456</v>
      </c>
      <c r="L327" s="226"/>
      <c r="M327" s="226" t="s">
        <v>18</v>
      </c>
    </row>
    <row r="328" spans="1:13" ht="60">
      <c r="A328" s="143">
        <v>8</v>
      </c>
      <c r="B328" s="144" t="s">
        <v>823</v>
      </c>
      <c r="C328" s="145"/>
      <c r="D328" s="146" t="s">
        <v>829</v>
      </c>
      <c r="E328" s="146" t="s">
        <v>829</v>
      </c>
      <c r="F328" s="147" t="s">
        <v>30</v>
      </c>
      <c r="G328" s="148" t="s">
        <v>820</v>
      </c>
      <c r="H328" s="149" t="s">
        <v>829</v>
      </c>
      <c r="I328" s="150">
        <v>29937</v>
      </c>
      <c r="J328" s="151">
        <v>9951530061</v>
      </c>
      <c r="K328" s="146" t="s">
        <v>13457</v>
      </c>
      <c r="L328" s="226"/>
      <c r="M328" s="226" t="s">
        <v>18</v>
      </c>
    </row>
    <row r="329" spans="1:13" ht="60">
      <c r="A329" s="143">
        <v>9</v>
      </c>
      <c r="B329" s="144" t="s">
        <v>818</v>
      </c>
      <c r="C329" s="145"/>
      <c r="D329" s="146" t="s">
        <v>819</v>
      </c>
      <c r="E329" s="146" t="s">
        <v>819</v>
      </c>
      <c r="F329" s="147" t="s">
        <v>30</v>
      </c>
      <c r="G329" s="148" t="s">
        <v>820</v>
      </c>
      <c r="H329" s="149" t="s">
        <v>830</v>
      </c>
      <c r="I329" s="150">
        <v>32356</v>
      </c>
      <c r="J329" s="151">
        <v>9951530063</v>
      </c>
      <c r="K329" s="146" t="s">
        <v>13458</v>
      </c>
      <c r="L329" s="226"/>
      <c r="M329" s="226" t="s">
        <v>18</v>
      </c>
    </row>
    <row r="330" spans="1:13" ht="60">
      <c r="A330" s="143">
        <v>10</v>
      </c>
      <c r="B330" s="144" t="s">
        <v>818</v>
      </c>
      <c r="C330" s="145"/>
      <c r="D330" s="146" t="s">
        <v>819</v>
      </c>
      <c r="E330" s="146" t="s">
        <v>819</v>
      </c>
      <c r="F330" s="147" t="s">
        <v>30</v>
      </c>
      <c r="G330" s="148" t="s">
        <v>820</v>
      </c>
      <c r="H330" s="149" t="s">
        <v>831</v>
      </c>
      <c r="I330" s="150">
        <v>40310</v>
      </c>
      <c r="J330" s="151">
        <v>9951530051</v>
      </c>
      <c r="K330" s="146" t="s">
        <v>13459</v>
      </c>
      <c r="L330" s="226"/>
      <c r="M330" s="226" t="s">
        <v>18</v>
      </c>
    </row>
    <row r="331" spans="1:13" ht="60">
      <c r="A331" s="143">
        <v>11</v>
      </c>
      <c r="B331" s="144" t="s">
        <v>818</v>
      </c>
      <c r="C331" s="145"/>
      <c r="D331" s="146" t="s">
        <v>832</v>
      </c>
      <c r="E331" s="146" t="s">
        <v>832</v>
      </c>
      <c r="F331" s="147" t="s">
        <v>30</v>
      </c>
      <c r="G331" s="148" t="s">
        <v>820</v>
      </c>
      <c r="H331" s="149" t="s">
        <v>832</v>
      </c>
      <c r="I331" s="150">
        <v>30127</v>
      </c>
      <c r="J331" s="151">
        <v>9951530064</v>
      </c>
      <c r="K331" s="146" t="s">
        <v>13460</v>
      </c>
      <c r="L331" s="226"/>
      <c r="M331" s="226" t="s">
        <v>18</v>
      </c>
    </row>
    <row r="332" spans="1:13" ht="45">
      <c r="A332" s="143">
        <v>12</v>
      </c>
      <c r="B332" s="144" t="s">
        <v>823</v>
      </c>
      <c r="C332" s="145"/>
      <c r="D332" s="146" t="s">
        <v>833</v>
      </c>
      <c r="E332" s="146" t="s">
        <v>833</v>
      </c>
      <c r="F332" s="147" t="s">
        <v>30</v>
      </c>
      <c r="G332" s="148" t="s">
        <v>820</v>
      </c>
      <c r="H332" s="149" t="s">
        <v>833</v>
      </c>
      <c r="I332" s="150">
        <v>27931</v>
      </c>
      <c r="J332" s="151">
        <v>9951530065</v>
      </c>
      <c r="K332" s="146" t="s">
        <v>13461</v>
      </c>
      <c r="L332" s="226"/>
      <c r="M332" s="226" t="s">
        <v>18</v>
      </c>
    </row>
    <row r="333" spans="1:13" ht="45">
      <c r="A333" s="143">
        <v>13</v>
      </c>
      <c r="B333" s="144" t="s">
        <v>818</v>
      </c>
      <c r="C333" s="145"/>
      <c r="D333" s="146" t="s">
        <v>834</v>
      </c>
      <c r="E333" s="146" t="s">
        <v>834</v>
      </c>
      <c r="F333" s="147" t="s">
        <v>30</v>
      </c>
      <c r="G333" s="148" t="s">
        <v>820</v>
      </c>
      <c r="H333" s="149" t="s">
        <v>834</v>
      </c>
      <c r="I333" s="150">
        <v>27623</v>
      </c>
      <c r="J333" s="151">
        <v>9951530067</v>
      </c>
      <c r="K333" s="146" t="s">
        <v>13462</v>
      </c>
      <c r="L333" s="226"/>
      <c r="M333" s="226" t="s">
        <v>18</v>
      </c>
    </row>
    <row r="334" spans="1:13" ht="30">
      <c r="A334" s="143">
        <v>14</v>
      </c>
      <c r="B334" s="144" t="s">
        <v>823</v>
      </c>
      <c r="C334" s="145"/>
      <c r="D334" s="146" t="s">
        <v>835</v>
      </c>
      <c r="E334" s="146" t="s">
        <v>835</v>
      </c>
      <c r="F334" s="147" t="s">
        <v>15</v>
      </c>
      <c r="G334" s="148" t="s">
        <v>820</v>
      </c>
      <c r="H334" s="149" t="s">
        <v>835</v>
      </c>
      <c r="I334" s="150">
        <v>33668</v>
      </c>
      <c r="J334" s="151">
        <v>9951530068</v>
      </c>
      <c r="K334" s="146" t="s">
        <v>13463</v>
      </c>
      <c r="L334" s="226"/>
      <c r="M334" s="226" t="s">
        <v>18</v>
      </c>
    </row>
    <row r="335" spans="1:13" ht="45">
      <c r="A335" s="143">
        <v>15</v>
      </c>
      <c r="B335" s="144" t="s">
        <v>823</v>
      </c>
      <c r="C335" s="145"/>
      <c r="D335" s="146" t="s">
        <v>836</v>
      </c>
      <c r="E335" s="146" t="s">
        <v>836</v>
      </c>
      <c r="F335" s="147" t="s">
        <v>30</v>
      </c>
      <c r="G335" s="148" t="s">
        <v>820</v>
      </c>
      <c r="H335" s="149" t="s">
        <v>836</v>
      </c>
      <c r="I335" s="150">
        <v>27863</v>
      </c>
      <c r="J335" s="151">
        <v>9951530069</v>
      </c>
      <c r="K335" s="146" t="s">
        <v>13464</v>
      </c>
      <c r="L335" s="226"/>
      <c r="M335" s="226" t="s">
        <v>18</v>
      </c>
    </row>
    <row r="336" spans="1:13" ht="45">
      <c r="A336" s="143">
        <v>16</v>
      </c>
      <c r="B336" s="144" t="s">
        <v>818</v>
      </c>
      <c r="C336" s="145"/>
      <c r="D336" s="146" t="s">
        <v>837</v>
      </c>
      <c r="E336" s="146" t="s">
        <v>837</v>
      </c>
      <c r="F336" s="147" t="s">
        <v>15</v>
      </c>
      <c r="G336" s="148" t="s">
        <v>820</v>
      </c>
      <c r="H336" s="149" t="s">
        <v>837</v>
      </c>
      <c r="I336" s="150">
        <v>30787</v>
      </c>
      <c r="J336" s="151">
        <v>9951530070</v>
      </c>
      <c r="K336" s="146" t="s">
        <v>13465</v>
      </c>
      <c r="L336" s="226"/>
      <c r="M336" s="226" t="s">
        <v>18</v>
      </c>
    </row>
    <row r="337" spans="1:13" ht="75">
      <c r="A337" s="143">
        <v>17</v>
      </c>
      <c r="B337" s="144" t="s">
        <v>818</v>
      </c>
      <c r="C337" s="145"/>
      <c r="D337" s="146" t="s">
        <v>838</v>
      </c>
      <c r="E337" s="146" t="s">
        <v>838</v>
      </c>
      <c r="F337" s="147" t="s">
        <v>15</v>
      </c>
      <c r="G337" s="148" t="s">
        <v>820</v>
      </c>
      <c r="H337" s="149" t="s">
        <v>839</v>
      </c>
      <c r="I337" s="150">
        <v>41260</v>
      </c>
      <c r="J337" s="151">
        <v>8498055385</v>
      </c>
      <c r="K337" s="146" t="s">
        <v>13466</v>
      </c>
      <c r="L337" s="226"/>
      <c r="M337" s="226" t="s">
        <v>18</v>
      </c>
    </row>
    <row r="338" spans="1:13" ht="45">
      <c r="A338" s="143">
        <v>18</v>
      </c>
      <c r="B338" s="144" t="s">
        <v>818</v>
      </c>
      <c r="C338" s="145"/>
      <c r="D338" s="146" t="s">
        <v>840</v>
      </c>
      <c r="E338" s="146" t="s">
        <v>840</v>
      </c>
      <c r="F338" s="147" t="s">
        <v>15</v>
      </c>
      <c r="G338" s="148" t="s">
        <v>820</v>
      </c>
      <c r="H338" s="149" t="s">
        <v>840</v>
      </c>
      <c r="I338" s="150">
        <v>41602</v>
      </c>
      <c r="J338" s="151">
        <v>8501040011</v>
      </c>
      <c r="K338" s="146" t="s">
        <v>13467</v>
      </c>
      <c r="L338" s="226"/>
      <c r="M338" s="226" t="s">
        <v>18</v>
      </c>
    </row>
    <row r="339" spans="1:13" ht="45">
      <c r="A339" s="143">
        <v>19</v>
      </c>
      <c r="B339" s="144" t="s">
        <v>818</v>
      </c>
      <c r="C339" s="145"/>
      <c r="D339" s="146" t="s">
        <v>819</v>
      </c>
      <c r="E339" s="146" t="s">
        <v>819</v>
      </c>
      <c r="F339" s="147" t="s">
        <v>15</v>
      </c>
      <c r="G339" s="148" t="s">
        <v>820</v>
      </c>
      <c r="H339" s="149" t="s">
        <v>841</v>
      </c>
      <c r="I339" s="150">
        <v>42075</v>
      </c>
      <c r="J339" s="151">
        <v>8466917381</v>
      </c>
      <c r="K339" s="146" t="s">
        <v>13468</v>
      </c>
      <c r="L339" s="226"/>
      <c r="M339" s="226" t="s">
        <v>18</v>
      </c>
    </row>
    <row r="340" spans="1:13" ht="45">
      <c r="A340" s="143">
        <v>20</v>
      </c>
      <c r="B340" s="144" t="s">
        <v>818</v>
      </c>
      <c r="C340" s="145"/>
      <c r="D340" s="146" t="s">
        <v>841</v>
      </c>
      <c r="E340" s="146" t="s">
        <v>841</v>
      </c>
      <c r="F340" s="147" t="s">
        <v>30</v>
      </c>
      <c r="G340" s="148" t="s">
        <v>820</v>
      </c>
      <c r="H340" s="149" t="s">
        <v>842</v>
      </c>
      <c r="I340" s="150">
        <v>42075</v>
      </c>
      <c r="J340" s="151">
        <v>8466917271</v>
      </c>
      <c r="K340" s="146" t="s">
        <v>13469</v>
      </c>
      <c r="L340" s="226"/>
      <c r="M340" s="226" t="s">
        <v>18</v>
      </c>
    </row>
    <row r="341" spans="1:13" ht="45">
      <c r="A341" s="143">
        <v>21</v>
      </c>
      <c r="B341" s="144" t="s">
        <v>818</v>
      </c>
      <c r="C341" s="145"/>
      <c r="D341" s="146" t="s">
        <v>13470</v>
      </c>
      <c r="E341" s="146" t="s">
        <v>13470</v>
      </c>
      <c r="F341" s="147" t="s">
        <v>22</v>
      </c>
      <c r="G341" s="148" t="s">
        <v>820</v>
      </c>
      <c r="H341" s="149" t="s">
        <v>13470</v>
      </c>
      <c r="I341" s="150">
        <v>44996</v>
      </c>
      <c r="J341" s="151">
        <v>8498055383</v>
      </c>
      <c r="K341" s="146" t="s">
        <v>13471</v>
      </c>
      <c r="L341" s="226"/>
      <c r="M341" s="226" t="s">
        <v>18</v>
      </c>
    </row>
    <row r="342" spans="1:13" ht="30">
      <c r="A342" s="143">
        <v>22</v>
      </c>
      <c r="B342" s="144" t="s">
        <v>818</v>
      </c>
      <c r="C342" s="145"/>
      <c r="D342" s="146" t="s">
        <v>1954</v>
      </c>
      <c r="E342" s="146" t="s">
        <v>1954</v>
      </c>
      <c r="F342" s="147" t="s">
        <v>15</v>
      </c>
      <c r="G342" s="148" t="s">
        <v>820</v>
      </c>
      <c r="H342" s="149" t="s">
        <v>1954</v>
      </c>
      <c r="I342" s="150" t="s">
        <v>14156</v>
      </c>
      <c r="J342" s="151">
        <v>9100078452</v>
      </c>
      <c r="K342" s="146" t="s">
        <v>13472</v>
      </c>
      <c r="L342" s="226"/>
      <c r="M342" s="226" t="s">
        <v>18</v>
      </c>
    </row>
    <row r="343" spans="1:13" ht="30">
      <c r="A343" s="143">
        <v>1</v>
      </c>
      <c r="B343" s="144" t="s">
        <v>13473</v>
      </c>
      <c r="C343" s="145">
        <v>828</v>
      </c>
      <c r="D343" s="146" t="s">
        <v>845</v>
      </c>
      <c r="E343" s="146" t="s">
        <v>845</v>
      </c>
      <c r="F343" s="147" t="s">
        <v>30</v>
      </c>
      <c r="G343" s="148" t="s">
        <v>843</v>
      </c>
      <c r="H343" s="149" t="s">
        <v>821</v>
      </c>
      <c r="I343" s="150" t="s">
        <v>844</v>
      </c>
      <c r="J343" s="151">
        <v>7729825861</v>
      </c>
      <c r="K343" s="146" t="s">
        <v>845</v>
      </c>
      <c r="L343" s="226"/>
      <c r="M343" s="226" t="s">
        <v>18</v>
      </c>
    </row>
    <row r="344" spans="1:13" ht="30">
      <c r="A344" s="143">
        <v>2</v>
      </c>
      <c r="B344" s="144" t="s">
        <v>13473</v>
      </c>
      <c r="C344" s="145">
        <v>828</v>
      </c>
      <c r="D344" s="146" t="s">
        <v>846</v>
      </c>
      <c r="E344" s="146" t="s">
        <v>846</v>
      </c>
      <c r="F344" s="147" t="s">
        <v>15</v>
      </c>
      <c r="G344" s="148" t="s">
        <v>843</v>
      </c>
      <c r="H344" s="149" t="s">
        <v>846</v>
      </c>
      <c r="I344" s="150" t="s">
        <v>472</v>
      </c>
      <c r="J344" s="151">
        <v>8247700753</v>
      </c>
      <c r="K344" s="146" t="s">
        <v>846</v>
      </c>
      <c r="L344" s="226"/>
      <c r="M344" s="226" t="s">
        <v>18</v>
      </c>
    </row>
    <row r="345" spans="1:13" ht="30">
      <c r="A345" s="143">
        <v>3</v>
      </c>
      <c r="B345" s="144" t="s">
        <v>13473</v>
      </c>
      <c r="C345" s="145">
        <v>828</v>
      </c>
      <c r="D345" s="146" t="s">
        <v>847</v>
      </c>
      <c r="E345" s="146" t="s">
        <v>847</v>
      </c>
      <c r="F345" s="147" t="s">
        <v>15</v>
      </c>
      <c r="G345" s="148" t="s">
        <v>843</v>
      </c>
      <c r="H345" s="149" t="s">
        <v>847</v>
      </c>
      <c r="I345" s="150" t="s">
        <v>848</v>
      </c>
      <c r="J345" s="151">
        <v>9959255078</v>
      </c>
      <c r="K345" s="146" t="s">
        <v>847</v>
      </c>
      <c r="L345" s="226"/>
      <c r="M345" s="226" t="s">
        <v>18</v>
      </c>
    </row>
    <row r="346" spans="1:13" ht="30">
      <c r="A346" s="143">
        <v>4</v>
      </c>
      <c r="B346" s="144" t="s">
        <v>13473</v>
      </c>
      <c r="C346" s="145">
        <v>828</v>
      </c>
      <c r="D346" s="146" t="s">
        <v>849</v>
      </c>
      <c r="E346" s="146" t="s">
        <v>849</v>
      </c>
      <c r="F346" s="147" t="s">
        <v>15</v>
      </c>
      <c r="G346" s="148" t="s">
        <v>843</v>
      </c>
      <c r="H346" s="149" t="s">
        <v>849</v>
      </c>
      <c r="I346" s="150" t="s">
        <v>850</v>
      </c>
      <c r="J346" s="151">
        <v>8919943107</v>
      </c>
      <c r="K346" s="146" t="s">
        <v>849</v>
      </c>
      <c r="L346" s="226"/>
      <c r="M346" s="226" t="s">
        <v>18</v>
      </c>
    </row>
    <row r="347" spans="1:13" ht="30">
      <c r="A347" s="143">
        <v>5</v>
      </c>
      <c r="B347" s="144" t="s">
        <v>974</v>
      </c>
      <c r="C347" s="145"/>
      <c r="D347" s="146" t="s">
        <v>852</v>
      </c>
      <c r="E347" s="146" t="s">
        <v>852</v>
      </c>
      <c r="F347" s="147" t="s">
        <v>15</v>
      </c>
      <c r="G347" s="148" t="s">
        <v>843</v>
      </c>
      <c r="H347" s="149" t="s">
        <v>852</v>
      </c>
      <c r="I347" s="150" t="s">
        <v>853</v>
      </c>
      <c r="J347" s="151">
        <v>8106438022</v>
      </c>
      <c r="K347" s="146" t="s">
        <v>852</v>
      </c>
      <c r="L347" s="226"/>
      <c r="M347" s="226" t="s">
        <v>18</v>
      </c>
    </row>
    <row r="348" spans="1:13" ht="30">
      <c r="A348" s="143">
        <v>6</v>
      </c>
      <c r="B348" s="144" t="s">
        <v>974</v>
      </c>
      <c r="C348" s="145"/>
      <c r="D348" s="146" t="s">
        <v>854</v>
      </c>
      <c r="E348" s="146" t="s">
        <v>854</v>
      </c>
      <c r="F348" s="147" t="s">
        <v>22</v>
      </c>
      <c r="G348" s="148" t="s">
        <v>843</v>
      </c>
      <c r="H348" s="149" t="s">
        <v>854</v>
      </c>
      <c r="I348" s="150" t="s">
        <v>855</v>
      </c>
      <c r="J348" s="151">
        <v>9989915592</v>
      </c>
      <c r="K348" s="146" t="s">
        <v>854</v>
      </c>
      <c r="L348" s="226"/>
      <c r="M348" s="226" t="s">
        <v>18</v>
      </c>
    </row>
    <row r="349" spans="1:13" ht="60">
      <c r="A349" s="143">
        <v>7</v>
      </c>
      <c r="B349" s="144" t="s">
        <v>13473</v>
      </c>
      <c r="C349" s="145">
        <v>828</v>
      </c>
      <c r="D349" s="146" t="s">
        <v>856</v>
      </c>
      <c r="E349" s="146" t="s">
        <v>10838</v>
      </c>
      <c r="F349" s="147" t="s">
        <v>30</v>
      </c>
      <c r="G349" s="148" t="s">
        <v>843</v>
      </c>
      <c r="H349" s="149" t="s">
        <v>856</v>
      </c>
      <c r="I349" s="150" t="s">
        <v>857</v>
      </c>
      <c r="J349" s="151">
        <v>9866927665</v>
      </c>
      <c r="K349" s="146" t="s">
        <v>10838</v>
      </c>
      <c r="L349" s="226"/>
      <c r="M349" s="226" t="s">
        <v>18</v>
      </c>
    </row>
    <row r="350" spans="1:13" ht="30">
      <c r="A350" s="143">
        <v>8</v>
      </c>
      <c r="B350" s="144" t="s">
        <v>13473</v>
      </c>
      <c r="C350" s="145">
        <v>828</v>
      </c>
      <c r="D350" s="146" t="s">
        <v>858</v>
      </c>
      <c r="E350" s="146" t="s">
        <v>858</v>
      </c>
      <c r="F350" s="147" t="s">
        <v>15</v>
      </c>
      <c r="G350" s="148" t="s">
        <v>843</v>
      </c>
      <c r="H350" s="149" t="s">
        <v>858</v>
      </c>
      <c r="I350" s="150" t="s">
        <v>859</v>
      </c>
      <c r="J350" s="151">
        <v>9885793456</v>
      </c>
      <c r="K350" s="146" t="s">
        <v>858</v>
      </c>
      <c r="L350" s="226"/>
      <c r="M350" s="226" t="s">
        <v>18</v>
      </c>
    </row>
    <row r="351" spans="1:13" ht="45">
      <c r="A351" s="143">
        <v>9</v>
      </c>
      <c r="B351" s="144" t="s">
        <v>13473</v>
      </c>
      <c r="C351" s="145">
        <v>828</v>
      </c>
      <c r="D351" s="146" t="s">
        <v>860</v>
      </c>
      <c r="E351" s="146" t="s">
        <v>860</v>
      </c>
      <c r="F351" s="147" t="s">
        <v>30</v>
      </c>
      <c r="G351" s="148" t="s">
        <v>843</v>
      </c>
      <c r="H351" s="149" t="s">
        <v>860</v>
      </c>
      <c r="I351" s="150" t="s">
        <v>861</v>
      </c>
      <c r="J351" s="151">
        <v>9949172837</v>
      </c>
      <c r="K351" s="146" t="s">
        <v>860</v>
      </c>
      <c r="L351" s="226"/>
      <c r="M351" s="226" t="s">
        <v>18</v>
      </c>
    </row>
    <row r="352" spans="1:13" ht="75">
      <c r="A352" s="143">
        <v>10</v>
      </c>
      <c r="B352" s="144" t="s">
        <v>13473</v>
      </c>
      <c r="C352" s="145">
        <v>828</v>
      </c>
      <c r="D352" s="146" t="s">
        <v>13474</v>
      </c>
      <c r="E352" s="146" t="s">
        <v>13475</v>
      </c>
      <c r="F352" s="147" t="s">
        <v>30</v>
      </c>
      <c r="G352" s="148" t="s">
        <v>843</v>
      </c>
      <c r="H352" s="149" t="s">
        <v>13474</v>
      </c>
      <c r="I352" s="150" t="s">
        <v>862</v>
      </c>
      <c r="J352" s="151">
        <v>8897566356</v>
      </c>
      <c r="K352" s="146" t="s">
        <v>13475</v>
      </c>
      <c r="L352" s="226"/>
      <c r="M352" s="226" t="s">
        <v>18</v>
      </c>
    </row>
    <row r="353" spans="1:13" ht="30">
      <c r="A353" s="143">
        <v>11</v>
      </c>
      <c r="B353" s="144" t="s">
        <v>13473</v>
      </c>
      <c r="C353" s="145">
        <v>828</v>
      </c>
      <c r="D353" s="146" t="s">
        <v>863</v>
      </c>
      <c r="E353" s="146" t="s">
        <v>863</v>
      </c>
      <c r="F353" s="147" t="s">
        <v>15</v>
      </c>
      <c r="G353" s="148" t="s">
        <v>843</v>
      </c>
      <c r="H353" s="149" t="s">
        <v>863</v>
      </c>
      <c r="I353" s="150" t="s">
        <v>864</v>
      </c>
      <c r="J353" s="151">
        <v>8185865875</v>
      </c>
      <c r="K353" s="146" t="s">
        <v>863</v>
      </c>
      <c r="L353" s="226"/>
      <c r="M353" s="226" t="s">
        <v>18</v>
      </c>
    </row>
    <row r="354" spans="1:13" ht="30">
      <c r="A354" s="143">
        <v>12</v>
      </c>
      <c r="B354" s="144" t="s">
        <v>13473</v>
      </c>
      <c r="C354" s="145">
        <v>828</v>
      </c>
      <c r="D354" s="146" t="s">
        <v>865</v>
      </c>
      <c r="E354" s="146" t="s">
        <v>865</v>
      </c>
      <c r="F354" s="147" t="s">
        <v>15</v>
      </c>
      <c r="G354" s="148" t="s">
        <v>843</v>
      </c>
      <c r="H354" s="149" t="s">
        <v>865</v>
      </c>
      <c r="I354" s="150" t="s">
        <v>866</v>
      </c>
      <c r="J354" s="151">
        <v>9398710530</v>
      </c>
      <c r="K354" s="146" t="s">
        <v>865</v>
      </c>
      <c r="L354" s="226"/>
      <c r="M354" s="226" t="s">
        <v>18</v>
      </c>
    </row>
    <row r="355" spans="1:13" ht="45">
      <c r="A355" s="143">
        <v>13</v>
      </c>
      <c r="B355" s="144" t="s">
        <v>13473</v>
      </c>
      <c r="C355" s="145">
        <v>828</v>
      </c>
      <c r="D355" s="146" t="s">
        <v>867</v>
      </c>
      <c r="E355" s="146" t="s">
        <v>867</v>
      </c>
      <c r="F355" s="147" t="s">
        <v>30</v>
      </c>
      <c r="G355" s="148" t="s">
        <v>843</v>
      </c>
      <c r="H355" s="149" t="s">
        <v>867</v>
      </c>
      <c r="I355" s="150" t="s">
        <v>857</v>
      </c>
      <c r="J355" s="151">
        <v>9160127812</v>
      </c>
      <c r="K355" s="146" t="s">
        <v>867</v>
      </c>
      <c r="L355" s="226"/>
      <c r="M355" s="226" t="s">
        <v>18</v>
      </c>
    </row>
    <row r="356" spans="1:13" ht="30">
      <c r="A356" s="143">
        <v>14</v>
      </c>
      <c r="B356" s="144" t="s">
        <v>974</v>
      </c>
      <c r="C356" s="145"/>
      <c r="D356" s="146" t="s">
        <v>868</v>
      </c>
      <c r="E356" s="146" t="s">
        <v>868</v>
      </c>
      <c r="F356" s="147" t="s">
        <v>15</v>
      </c>
      <c r="G356" s="148" t="s">
        <v>843</v>
      </c>
      <c r="H356" s="149" t="s">
        <v>868</v>
      </c>
      <c r="I356" s="150" t="s">
        <v>869</v>
      </c>
      <c r="J356" s="151">
        <v>9703321322</v>
      </c>
      <c r="K356" s="146" t="s">
        <v>868</v>
      </c>
      <c r="L356" s="226"/>
      <c r="M356" s="226" t="s">
        <v>18</v>
      </c>
    </row>
    <row r="357" spans="1:13" ht="30">
      <c r="A357" s="143">
        <v>15</v>
      </c>
      <c r="B357" s="144" t="s">
        <v>974</v>
      </c>
      <c r="C357" s="145"/>
      <c r="D357" s="146" t="s">
        <v>870</v>
      </c>
      <c r="E357" s="146" t="s">
        <v>870</v>
      </c>
      <c r="F357" s="147" t="s">
        <v>15</v>
      </c>
      <c r="G357" s="148" t="s">
        <v>843</v>
      </c>
      <c r="H357" s="149" t="s">
        <v>870</v>
      </c>
      <c r="I357" s="150" t="s">
        <v>871</v>
      </c>
      <c r="J357" s="151">
        <v>9059432220</v>
      </c>
      <c r="K357" s="146" t="s">
        <v>870</v>
      </c>
      <c r="L357" s="226"/>
      <c r="M357" s="226" t="s">
        <v>18</v>
      </c>
    </row>
    <row r="358" spans="1:13" ht="30">
      <c r="A358" s="143">
        <v>16</v>
      </c>
      <c r="B358" s="144" t="s">
        <v>13473</v>
      </c>
      <c r="C358" s="145">
        <v>828</v>
      </c>
      <c r="D358" s="146" t="s">
        <v>872</v>
      </c>
      <c r="E358" s="146" t="s">
        <v>872</v>
      </c>
      <c r="F358" s="147" t="s">
        <v>22</v>
      </c>
      <c r="G358" s="148" t="s">
        <v>843</v>
      </c>
      <c r="H358" s="149" t="s">
        <v>872</v>
      </c>
      <c r="I358" s="150" t="s">
        <v>873</v>
      </c>
      <c r="J358" s="151">
        <v>9390172731</v>
      </c>
      <c r="K358" s="146" t="s">
        <v>872</v>
      </c>
      <c r="L358" s="226"/>
      <c r="M358" s="226" t="s">
        <v>18</v>
      </c>
    </row>
    <row r="359" spans="1:13" ht="30">
      <c r="A359" s="143">
        <v>17</v>
      </c>
      <c r="B359" s="144" t="s">
        <v>13473</v>
      </c>
      <c r="C359" s="145">
        <v>828</v>
      </c>
      <c r="D359" s="146" t="s">
        <v>874</v>
      </c>
      <c r="E359" s="146" t="s">
        <v>874</v>
      </c>
      <c r="F359" s="147" t="s">
        <v>22</v>
      </c>
      <c r="G359" s="148" t="s">
        <v>843</v>
      </c>
      <c r="H359" s="149" t="s">
        <v>874</v>
      </c>
      <c r="I359" s="150" t="s">
        <v>875</v>
      </c>
      <c r="J359" s="151">
        <v>9959215663</v>
      </c>
      <c r="K359" s="146" t="s">
        <v>874</v>
      </c>
      <c r="L359" s="226"/>
      <c r="M359" s="226" t="s">
        <v>18</v>
      </c>
    </row>
    <row r="360" spans="1:13" ht="45">
      <c r="A360" s="143">
        <v>18</v>
      </c>
      <c r="B360" s="144" t="s">
        <v>13473</v>
      </c>
      <c r="C360" s="145">
        <v>828</v>
      </c>
      <c r="D360" s="146" t="s">
        <v>876</v>
      </c>
      <c r="E360" s="146" t="s">
        <v>876</v>
      </c>
      <c r="F360" s="147" t="s">
        <v>30</v>
      </c>
      <c r="G360" s="148" t="s">
        <v>843</v>
      </c>
      <c r="H360" s="149" t="s">
        <v>876</v>
      </c>
      <c r="I360" s="150" t="s">
        <v>877</v>
      </c>
      <c r="J360" s="151">
        <v>9985232613</v>
      </c>
      <c r="K360" s="146" t="s">
        <v>876</v>
      </c>
      <c r="L360" s="226"/>
      <c r="M360" s="226" t="s">
        <v>18</v>
      </c>
    </row>
    <row r="361" spans="1:13" ht="30">
      <c r="A361" s="143">
        <v>19</v>
      </c>
      <c r="B361" s="144" t="s">
        <v>974</v>
      </c>
      <c r="C361" s="145"/>
      <c r="D361" s="146" t="s">
        <v>878</v>
      </c>
      <c r="E361" s="146" t="s">
        <v>878</v>
      </c>
      <c r="F361" s="147" t="s">
        <v>22</v>
      </c>
      <c r="G361" s="148" t="s">
        <v>843</v>
      </c>
      <c r="H361" s="149" t="s">
        <v>878</v>
      </c>
      <c r="I361" s="150" t="s">
        <v>879</v>
      </c>
      <c r="J361" s="151">
        <v>9949828809</v>
      </c>
      <c r="K361" s="146" t="s">
        <v>878</v>
      </c>
      <c r="L361" s="226"/>
      <c r="M361" s="226" t="s">
        <v>18</v>
      </c>
    </row>
    <row r="362" spans="1:13" ht="30">
      <c r="A362" s="143">
        <v>20</v>
      </c>
      <c r="B362" s="144" t="s">
        <v>974</v>
      </c>
      <c r="C362" s="145"/>
      <c r="D362" s="146" t="s">
        <v>880</v>
      </c>
      <c r="E362" s="146" t="s">
        <v>880</v>
      </c>
      <c r="F362" s="147" t="s">
        <v>22</v>
      </c>
      <c r="G362" s="148" t="s">
        <v>843</v>
      </c>
      <c r="H362" s="149" t="s">
        <v>880</v>
      </c>
      <c r="I362" s="150" t="s">
        <v>879</v>
      </c>
      <c r="J362" s="151">
        <v>9441323004</v>
      </c>
      <c r="K362" s="146" t="s">
        <v>880</v>
      </c>
      <c r="L362" s="226"/>
      <c r="M362" s="226" t="s">
        <v>18</v>
      </c>
    </row>
    <row r="363" spans="1:13" ht="30">
      <c r="A363" s="143">
        <v>21</v>
      </c>
      <c r="B363" s="144" t="s">
        <v>974</v>
      </c>
      <c r="C363" s="145"/>
      <c r="D363" s="146" t="s">
        <v>881</v>
      </c>
      <c r="E363" s="146" t="s">
        <v>881</v>
      </c>
      <c r="F363" s="147" t="s">
        <v>22</v>
      </c>
      <c r="G363" s="148" t="s">
        <v>843</v>
      </c>
      <c r="H363" s="149" t="s">
        <v>881</v>
      </c>
      <c r="I363" s="150" t="s">
        <v>882</v>
      </c>
      <c r="J363" s="151">
        <v>6302462688</v>
      </c>
      <c r="K363" s="146" t="s">
        <v>881</v>
      </c>
      <c r="L363" s="226"/>
      <c r="M363" s="226" t="s">
        <v>18</v>
      </c>
    </row>
    <row r="364" spans="1:13" ht="60">
      <c r="A364" s="143">
        <v>22</v>
      </c>
      <c r="B364" s="144" t="s">
        <v>974</v>
      </c>
      <c r="C364" s="145"/>
      <c r="D364" s="146" t="s">
        <v>883</v>
      </c>
      <c r="E364" s="146" t="s">
        <v>870</v>
      </c>
      <c r="F364" s="147" t="s">
        <v>15</v>
      </c>
      <c r="G364" s="148" t="s">
        <v>843</v>
      </c>
      <c r="H364" s="149" t="s">
        <v>883</v>
      </c>
      <c r="I364" s="150" t="s">
        <v>882</v>
      </c>
      <c r="J364" s="151">
        <v>9849369899</v>
      </c>
      <c r="K364" s="146" t="s">
        <v>870</v>
      </c>
      <c r="L364" s="226"/>
      <c r="M364" s="226" t="s">
        <v>18</v>
      </c>
    </row>
    <row r="365" spans="1:13" ht="45">
      <c r="A365" s="143">
        <v>23</v>
      </c>
      <c r="B365" s="144" t="s">
        <v>974</v>
      </c>
      <c r="C365" s="145"/>
      <c r="D365" s="146" t="s">
        <v>884</v>
      </c>
      <c r="E365" s="146" t="s">
        <v>884</v>
      </c>
      <c r="F365" s="147" t="s">
        <v>22</v>
      </c>
      <c r="G365" s="148" t="s">
        <v>843</v>
      </c>
      <c r="H365" s="149" t="s">
        <v>884</v>
      </c>
      <c r="I365" s="150" t="s">
        <v>882</v>
      </c>
      <c r="J365" s="151">
        <v>9440449249</v>
      </c>
      <c r="K365" s="146" t="s">
        <v>884</v>
      </c>
      <c r="L365" s="226"/>
      <c r="M365" s="226" t="s">
        <v>18</v>
      </c>
    </row>
    <row r="366" spans="1:13" ht="30">
      <c r="A366" s="143">
        <v>24</v>
      </c>
      <c r="B366" s="144" t="s">
        <v>13473</v>
      </c>
      <c r="C366" s="145">
        <v>828</v>
      </c>
      <c r="D366" s="146" t="s">
        <v>885</v>
      </c>
      <c r="E366" s="146" t="s">
        <v>885</v>
      </c>
      <c r="F366" s="147" t="s">
        <v>22</v>
      </c>
      <c r="G366" s="148" t="s">
        <v>843</v>
      </c>
      <c r="H366" s="149" t="s">
        <v>885</v>
      </c>
      <c r="I366" s="150" t="s">
        <v>886</v>
      </c>
      <c r="J366" s="151">
        <v>8328411977</v>
      </c>
      <c r="K366" s="146" t="s">
        <v>885</v>
      </c>
      <c r="L366" s="226"/>
      <c r="M366" s="226" t="s">
        <v>18</v>
      </c>
    </row>
    <row r="367" spans="1:13" ht="30">
      <c r="A367" s="143">
        <v>1</v>
      </c>
      <c r="B367" s="144" t="s">
        <v>887</v>
      </c>
      <c r="C367" s="145">
        <v>511</v>
      </c>
      <c r="D367" s="146" t="s">
        <v>888</v>
      </c>
      <c r="E367" s="146" t="s">
        <v>888</v>
      </c>
      <c r="F367" s="147" t="s">
        <v>15</v>
      </c>
      <c r="G367" s="148" t="s">
        <v>889</v>
      </c>
      <c r="H367" s="149" t="s">
        <v>888</v>
      </c>
      <c r="I367" s="150" t="s">
        <v>890</v>
      </c>
      <c r="J367" s="151">
        <v>9951616128</v>
      </c>
      <c r="K367" s="146" t="s">
        <v>891</v>
      </c>
      <c r="L367" s="226"/>
      <c r="M367" s="226" t="s">
        <v>18</v>
      </c>
    </row>
    <row r="368" spans="1:13" ht="30">
      <c r="A368" s="143">
        <v>2</v>
      </c>
      <c r="B368" s="144" t="s">
        <v>887</v>
      </c>
      <c r="C368" s="145">
        <v>511</v>
      </c>
      <c r="D368" s="146" t="s">
        <v>887</v>
      </c>
      <c r="E368" s="146" t="s">
        <v>887</v>
      </c>
      <c r="F368" s="147" t="s">
        <v>30</v>
      </c>
      <c r="G368" s="148" t="s">
        <v>889</v>
      </c>
      <c r="H368" s="149" t="s">
        <v>892</v>
      </c>
      <c r="I368" s="150" t="s">
        <v>893</v>
      </c>
      <c r="J368" s="151">
        <v>9951616118</v>
      </c>
      <c r="K368" s="146" t="s">
        <v>894</v>
      </c>
      <c r="L368" s="226"/>
      <c r="M368" s="226" t="s">
        <v>18</v>
      </c>
    </row>
    <row r="369" spans="1:13" ht="30">
      <c r="A369" s="143">
        <v>3</v>
      </c>
      <c r="B369" s="144" t="s">
        <v>887</v>
      </c>
      <c r="C369" s="145">
        <v>511</v>
      </c>
      <c r="D369" s="146" t="s">
        <v>895</v>
      </c>
      <c r="E369" s="146" t="s">
        <v>824</v>
      </c>
      <c r="F369" s="147" t="s">
        <v>22</v>
      </c>
      <c r="G369" s="148" t="s">
        <v>889</v>
      </c>
      <c r="H369" s="149" t="s">
        <v>824</v>
      </c>
      <c r="I369" s="150" t="s">
        <v>896</v>
      </c>
      <c r="J369" s="151">
        <v>9951616125</v>
      </c>
      <c r="K369" s="146" t="s">
        <v>897</v>
      </c>
      <c r="L369" s="226"/>
      <c r="M369" s="226" t="s">
        <v>18</v>
      </c>
    </row>
    <row r="370" spans="1:13" ht="45">
      <c r="A370" s="143">
        <v>4</v>
      </c>
      <c r="B370" s="144" t="s">
        <v>887</v>
      </c>
      <c r="C370" s="145">
        <v>511</v>
      </c>
      <c r="D370" s="146" t="s">
        <v>895</v>
      </c>
      <c r="E370" s="146" t="s">
        <v>895</v>
      </c>
      <c r="F370" s="147" t="s">
        <v>15</v>
      </c>
      <c r="G370" s="148" t="s">
        <v>889</v>
      </c>
      <c r="H370" s="149" t="s">
        <v>895</v>
      </c>
      <c r="I370" s="150" t="s">
        <v>898</v>
      </c>
      <c r="J370" s="151">
        <v>9951616124</v>
      </c>
      <c r="K370" s="146" t="s">
        <v>899</v>
      </c>
      <c r="L370" s="226"/>
      <c r="M370" s="226" t="s">
        <v>18</v>
      </c>
    </row>
    <row r="371" spans="1:13" ht="45">
      <c r="A371" s="143">
        <v>5</v>
      </c>
      <c r="B371" s="144" t="s">
        <v>887</v>
      </c>
      <c r="C371" s="145">
        <v>511</v>
      </c>
      <c r="D371" s="146" t="s">
        <v>887</v>
      </c>
      <c r="E371" s="146" t="s">
        <v>887</v>
      </c>
      <c r="F371" s="147" t="s">
        <v>30</v>
      </c>
      <c r="G371" s="148" t="s">
        <v>889</v>
      </c>
      <c r="H371" s="149" t="s">
        <v>900</v>
      </c>
      <c r="I371" s="150" t="s">
        <v>901</v>
      </c>
      <c r="J371" s="151">
        <v>9666004777</v>
      </c>
      <c r="K371" s="146" t="s">
        <v>902</v>
      </c>
      <c r="L371" s="226"/>
      <c r="M371" s="226" t="s">
        <v>18</v>
      </c>
    </row>
    <row r="372" spans="1:13" ht="30">
      <c r="A372" s="143">
        <v>6</v>
      </c>
      <c r="B372" s="144" t="s">
        <v>887</v>
      </c>
      <c r="C372" s="145">
        <v>511</v>
      </c>
      <c r="D372" s="146" t="s">
        <v>903</v>
      </c>
      <c r="E372" s="146" t="s">
        <v>903</v>
      </c>
      <c r="F372" s="147" t="s">
        <v>15</v>
      </c>
      <c r="G372" s="148" t="s">
        <v>889</v>
      </c>
      <c r="H372" s="149" t="s">
        <v>903</v>
      </c>
      <c r="I372" s="150" t="s">
        <v>904</v>
      </c>
      <c r="J372" s="151">
        <v>9951616129</v>
      </c>
      <c r="K372" s="146" t="s">
        <v>905</v>
      </c>
      <c r="L372" s="226"/>
      <c r="M372" s="226" t="s">
        <v>18</v>
      </c>
    </row>
    <row r="373" spans="1:13" ht="30">
      <c r="A373" s="143">
        <v>7</v>
      </c>
      <c r="B373" s="144" t="s">
        <v>887</v>
      </c>
      <c r="C373" s="145">
        <v>511</v>
      </c>
      <c r="D373" s="146" t="s">
        <v>906</v>
      </c>
      <c r="E373" s="146" t="s">
        <v>906</v>
      </c>
      <c r="F373" s="147" t="s">
        <v>15</v>
      </c>
      <c r="G373" s="148" t="s">
        <v>889</v>
      </c>
      <c r="H373" s="149" t="s">
        <v>906</v>
      </c>
      <c r="I373" s="150" t="s">
        <v>907</v>
      </c>
      <c r="J373" s="151">
        <v>9951616127</v>
      </c>
      <c r="K373" s="146" t="s">
        <v>908</v>
      </c>
      <c r="L373" s="226"/>
      <c r="M373" s="226" t="s">
        <v>18</v>
      </c>
    </row>
    <row r="374" spans="1:13" ht="30">
      <c r="A374" s="143">
        <v>8</v>
      </c>
      <c r="B374" s="144" t="s">
        <v>887</v>
      </c>
      <c r="C374" s="145">
        <v>511</v>
      </c>
      <c r="D374" s="146" t="s">
        <v>909</v>
      </c>
      <c r="E374" s="146" t="s">
        <v>909</v>
      </c>
      <c r="F374" s="147" t="s">
        <v>30</v>
      </c>
      <c r="G374" s="148" t="s">
        <v>889</v>
      </c>
      <c r="H374" s="149" t="s">
        <v>909</v>
      </c>
      <c r="I374" s="150" t="s">
        <v>910</v>
      </c>
      <c r="J374" s="151">
        <v>9951616126</v>
      </c>
      <c r="K374" s="146" t="s">
        <v>911</v>
      </c>
      <c r="L374" s="226"/>
      <c r="M374" s="226" t="s">
        <v>18</v>
      </c>
    </row>
    <row r="375" spans="1:13" ht="45">
      <c r="A375" s="143">
        <v>9</v>
      </c>
      <c r="B375" s="144" t="s">
        <v>887</v>
      </c>
      <c r="C375" s="145">
        <v>511</v>
      </c>
      <c r="D375" s="146" t="s">
        <v>887</v>
      </c>
      <c r="E375" s="146" t="s">
        <v>887</v>
      </c>
      <c r="F375" s="147" t="s">
        <v>30</v>
      </c>
      <c r="G375" s="148" t="s">
        <v>889</v>
      </c>
      <c r="H375" s="149" t="s">
        <v>821</v>
      </c>
      <c r="I375" s="150" t="s">
        <v>901</v>
      </c>
      <c r="J375" s="151">
        <v>9553183739</v>
      </c>
      <c r="K375" s="146" t="s">
        <v>912</v>
      </c>
      <c r="L375" s="226"/>
      <c r="M375" s="226" t="s">
        <v>18</v>
      </c>
    </row>
    <row r="376" spans="1:13" ht="30">
      <c r="A376" s="143">
        <v>10</v>
      </c>
      <c r="B376" s="144" t="s">
        <v>913</v>
      </c>
      <c r="C376" s="145">
        <v>755</v>
      </c>
      <c r="D376" s="146" t="s">
        <v>914</v>
      </c>
      <c r="E376" s="146" t="s">
        <v>914</v>
      </c>
      <c r="F376" s="147" t="s">
        <v>15</v>
      </c>
      <c r="G376" s="148" t="s">
        <v>889</v>
      </c>
      <c r="H376" s="149" t="s">
        <v>914</v>
      </c>
      <c r="I376" s="150" t="s">
        <v>915</v>
      </c>
      <c r="J376" s="151">
        <v>9951616121</v>
      </c>
      <c r="K376" s="146" t="s">
        <v>916</v>
      </c>
      <c r="L376" s="226"/>
      <c r="M376" s="226" t="s">
        <v>18</v>
      </c>
    </row>
    <row r="377" spans="1:13" ht="30">
      <c r="A377" s="143">
        <v>11</v>
      </c>
      <c r="B377" s="144" t="s">
        <v>913</v>
      </c>
      <c r="C377" s="145">
        <v>755</v>
      </c>
      <c r="D377" s="146" t="s">
        <v>917</v>
      </c>
      <c r="E377" s="146" t="s">
        <v>917</v>
      </c>
      <c r="F377" s="147" t="s">
        <v>15</v>
      </c>
      <c r="G377" s="148" t="s">
        <v>889</v>
      </c>
      <c r="H377" s="149" t="s">
        <v>917</v>
      </c>
      <c r="I377" s="150" t="s">
        <v>918</v>
      </c>
      <c r="J377" s="151">
        <v>9951616134</v>
      </c>
      <c r="K377" s="146" t="s">
        <v>919</v>
      </c>
      <c r="L377" s="226"/>
      <c r="M377" s="226" t="s">
        <v>18</v>
      </c>
    </row>
    <row r="378" spans="1:13" ht="30">
      <c r="A378" s="143">
        <v>12</v>
      </c>
      <c r="B378" s="144" t="s">
        <v>913</v>
      </c>
      <c r="C378" s="145">
        <v>755</v>
      </c>
      <c r="D378" s="146" t="s">
        <v>913</v>
      </c>
      <c r="E378" s="146" t="s">
        <v>920</v>
      </c>
      <c r="F378" s="147" t="s">
        <v>15</v>
      </c>
      <c r="G378" s="148" t="s">
        <v>889</v>
      </c>
      <c r="H378" s="149" t="s">
        <v>920</v>
      </c>
      <c r="I378" s="150" t="s">
        <v>244</v>
      </c>
      <c r="J378" s="151">
        <v>9951616136</v>
      </c>
      <c r="K378" s="146" t="s">
        <v>921</v>
      </c>
      <c r="L378" s="226"/>
      <c r="M378" s="226" t="s">
        <v>18</v>
      </c>
    </row>
    <row r="379" spans="1:13" ht="30">
      <c r="A379" s="143">
        <v>13</v>
      </c>
      <c r="B379" s="144" t="s">
        <v>913</v>
      </c>
      <c r="C379" s="145">
        <v>755</v>
      </c>
      <c r="D379" s="146" t="s">
        <v>922</v>
      </c>
      <c r="E379" s="146" t="s">
        <v>922</v>
      </c>
      <c r="F379" s="147" t="s">
        <v>15</v>
      </c>
      <c r="G379" s="148" t="s">
        <v>889</v>
      </c>
      <c r="H379" s="149" t="s">
        <v>922</v>
      </c>
      <c r="I379" s="150" t="s">
        <v>923</v>
      </c>
      <c r="J379" s="151">
        <v>9951616133</v>
      </c>
      <c r="K379" s="146" t="s">
        <v>924</v>
      </c>
      <c r="L379" s="226"/>
      <c r="M379" s="226" t="s">
        <v>18</v>
      </c>
    </row>
    <row r="380" spans="1:13" ht="30">
      <c r="A380" s="143">
        <v>14</v>
      </c>
      <c r="B380" s="144" t="s">
        <v>913</v>
      </c>
      <c r="C380" s="145">
        <v>755</v>
      </c>
      <c r="D380" s="146" t="s">
        <v>917</v>
      </c>
      <c r="E380" s="146" t="s">
        <v>925</v>
      </c>
      <c r="F380" s="147" t="s">
        <v>22</v>
      </c>
      <c r="G380" s="148" t="s">
        <v>889</v>
      </c>
      <c r="H380" s="149" t="s">
        <v>925</v>
      </c>
      <c r="I380" s="150" t="s">
        <v>244</v>
      </c>
      <c r="J380" s="151">
        <v>9951616135</v>
      </c>
      <c r="K380" s="146" t="s">
        <v>926</v>
      </c>
      <c r="L380" s="226"/>
      <c r="M380" s="226" t="s">
        <v>18</v>
      </c>
    </row>
    <row r="381" spans="1:13" ht="30">
      <c r="A381" s="143">
        <v>15</v>
      </c>
      <c r="B381" s="144" t="s">
        <v>913</v>
      </c>
      <c r="C381" s="145">
        <v>755</v>
      </c>
      <c r="D381" s="146" t="s">
        <v>927</v>
      </c>
      <c r="E381" s="146" t="s">
        <v>928</v>
      </c>
      <c r="F381" s="147" t="s">
        <v>15</v>
      </c>
      <c r="G381" s="148" t="s">
        <v>889</v>
      </c>
      <c r="H381" s="149" t="s">
        <v>928</v>
      </c>
      <c r="I381" s="150" t="s">
        <v>929</v>
      </c>
      <c r="J381" s="151">
        <v>9951616130</v>
      </c>
      <c r="K381" s="146" t="s">
        <v>930</v>
      </c>
      <c r="L381" s="226"/>
      <c r="M381" s="226" t="s">
        <v>18</v>
      </c>
    </row>
    <row r="382" spans="1:13" ht="30">
      <c r="A382" s="143">
        <v>16</v>
      </c>
      <c r="B382" s="144" t="s">
        <v>913</v>
      </c>
      <c r="C382" s="145">
        <v>755</v>
      </c>
      <c r="D382" s="146" t="s">
        <v>927</v>
      </c>
      <c r="E382" s="146" t="s">
        <v>927</v>
      </c>
      <c r="F382" s="147" t="s">
        <v>15</v>
      </c>
      <c r="G382" s="148" t="s">
        <v>889</v>
      </c>
      <c r="H382" s="149" t="s">
        <v>927</v>
      </c>
      <c r="I382" s="150" t="s">
        <v>931</v>
      </c>
      <c r="J382" s="151">
        <v>9951616132</v>
      </c>
      <c r="K382" s="146" t="s">
        <v>932</v>
      </c>
      <c r="L382" s="226"/>
      <c r="M382" s="226" t="s">
        <v>18</v>
      </c>
    </row>
    <row r="383" spans="1:13" ht="45">
      <c r="A383" s="143">
        <v>17</v>
      </c>
      <c r="B383" s="144" t="s">
        <v>913</v>
      </c>
      <c r="C383" s="145">
        <v>755</v>
      </c>
      <c r="D383" s="146" t="s">
        <v>822</v>
      </c>
      <c r="E383" s="146" t="s">
        <v>822</v>
      </c>
      <c r="F383" s="147" t="s">
        <v>15</v>
      </c>
      <c r="G383" s="148" t="s">
        <v>889</v>
      </c>
      <c r="H383" s="149" t="s">
        <v>822</v>
      </c>
      <c r="I383" s="150" t="s">
        <v>933</v>
      </c>
      <c r="J383" s="151">
        <v>9951616122</v>
      </c>
      <c r="K383" s="146" t="s">
        <v>934</v>
      </c>
      <c r="L383" s="226"/>
      <c r="M383" s="226" t="s">
        <v>18</v>
      </c>
    </row>
    <row r="384" spans="1:13" ht="45">
      <c r="A384" s="143">
        <v>18</v>
      </c>
      <c r="B384" s="144" t="s">
        <v>913</v>
      </c>
      <c r="C384" s="145">
        <v>755</v>
      </c>
      <c r="D384" s="146" t="s">
        <v>935</v>
      </c>
      <c r="E384" s="146" t="s">
        <v>935</v>
      </c>
      <c r="F384" s="147" t="s">
        <v>30</v>
      </c>
      <c r="G384" s="148" t="s">
        <v>889</v>
      </c>
      <c r="H384" s="149" t="s">
        <v>935</v>
      </c>
      <c r="I384" s="150" t="s">
        <v>936</v>
      </c>
      <c r="J384" s="151">
        <v>9951616120</v>
      </c>
      <c r="K384" s="146" t="s">
        <v>937</v>
      </c>
      <c r="L384" s="226"/>
      <c r="M384" s="226" t="s">
        <v>18</v>
      </c>
    </row>
    <row r="385" spans="1:13" ht="30">
      <c r="A385" s="143">
        <v>19</v>
      </c>
      <c r="B385" s="144" t="s">
        <v>913</v>
      </c>
      <c r="C385" s="145">
        <v>755</v>
      </c>
      <c r="D385" s="146" t="s">
        <v>822</v>
      </c>
      <c r="E385" s="146" t="s">
        <v>938</v>
      </c>
      <c r="F385" s="147" t="s">
        <v>15</v>
      </c>
      <c r="G385" s="148" t="s">
        <v>889</v>
      </c>
      <c r="H385" s="149" t="s">
        <v>938</v>
      </c>
      <c r="I385" s="150" t="s">
        <v>939</v>
      </c>
      <c r="J385" s="151">
        <v>9951616131</v>
      </c>
      <c r="K385" s="146" t="s">
        <v>940</v>
      </c>
      <c r="L385" s="226"/>
      <c r="M385" s="226" t="s">
        <v>18</v>
      </c>
    </row>
    <row r="386" spans="1:13" ht="30">
      <c r="A386" s="143">
        <v>20</v>
      </c>
      <c r="B386" s="144" t="s">
        <v>913</v>
      </c>
      <c r="C386" s="145">
        <v>755</v>
      </c>
      <c r="D386" s="146" t="s">
        <v>913</v>
      </c>
      <c r="E386" s="146" t="s">
        <v>913</v>
      </c>
      <c r="F386" s="147" t="s">
        <v>30</v>
      </c>
      <c r="G386" s="148" t="s">
        <v>889</v>
      </c>
      <c r="H386" s="149" t="s">
        <v>913</v>
      </c>
      <c r="I386" s="150" t="s">
        <v>941</v>
      </c>
      <c r="J386" s="151">
        <v>9951616100</v>
      </c>
      <c r="K386" s="146" t="s">
        <v>942</v>
      </c>
      <c r="L386" s="226"/>
      <c r="M386" s="226" t="s">
        <v>18</v>
      </c>
    </row>
    <row r="387" spans="1:13" ht="45">
      <c r="A387" s="143">
        <v>21</v>
      </c>
      <c r="B387" s="144" t="s">
        <v>913</v>
      </c>
      <c r="C387" s="145">
        <v>755</v>
      </c>
      <c r="D387" s="146" t="s">
        <v>935</v>
      </c>
      <c r="E387" s="146" t="s">
        <v>943</v>
      </c>
      <c r="F387" s="147" t="s">
        <v>22</v>
      </c>
      <c r="G387" s="148" t="s">
        <v>889</v>
      </c>
      <c r="H387" s="149" t="s">
        <v>943</v>
      </c>
      <c r="I387" s="150" t="s">
        <v>944</v>
      </c>
      <c r="J387" s="151">
        <v>9951027140</v>
      </c>
      <c r="K387" s="146" t="s">
        <v>945</v>
      </c>
      <c r="L387" s="226"/>
      <c r="M387" s="226" t="s">
        <v>18</v>
      </c>
    </row>
    <row r="388" spans="1:13" ht="60">
      <c r="A388" s="143">
        <v>22</v>
      </c>
      <c r="B388" s="144" t="s">
        <v>913</v>
      </c>
      <c r="C388" s="145">
        <v>755</v>
      </c>
      <c r="D388" s="146" t="s">
        <v>913</v>
      </c>
      <c r="E388" s="146" t="s">
        <v>946</v>
      </c>
      <c r="F388" s="147" t="s">
        <v>30</v>
      </c>
      <c r="G388" s="148" t="s">
        <v>889</v>
      </c>
      <c r="H388" s="149" t="s">
        <v>946</v>
      </c>
      <c r="I388" s="150" t="s">
        <v>947</v>
      </c>
      <c r="J388" s="151">
        <v>8501974440</v>
      </c>
      <c r="K388" s="146" t="s">
        <v>948</v>
      </c>
      <c r="L388" s="226"/>
      <c r="M388" s="226" t="s">
        <v>18</v>
      </c>
    </row>
    <row r="389" spans="1:13" ht="30">
      <c r="A389" s="143">
        <v>23</v>
      </c>
      <c r="B389" s="144" t="s">
        <v>913</v>
      </c>
      <c r="C389" s="145">
        <v>755</v>
      </c>
      <c r="D389" s="146" t="s">
        <v>917</v>
      </c>
      <c r="E389" s="146" t="s">
        <v>949</v>
      </c>
      <c r="F389" s="147" t="s">
        <v>22</v>
      </c>
      <c r="G389" s="148" t="s">
        <v>889</v>
      </c>
      <c r="H389" s="149" t="s">
        <v>949</v>
      </c>
      <c r="I389" s="150" t="s">
        <v>950</v>
      </c>
      <c r="J389" s="151">
        <v>9951616299</v>
      </c>
      <c r="K389" s="146" t="s">
        <v>951</v>
      </c>
      <c r="L389" s="226"/>
      <c r="M389" s="226" t="s">
        <v>18</v>
      </c>
    </row>
    <row r="390" spans="1:13" ht="45">
      <c r="A390" s="143">
        <v>24</v>
      </c>
      <c r="B390" s="144" t="s">
        <v>913</v>
      </c>
      <c r="C390" s="145">
        <v>755</v>
      </c>
      <c r="D390" s="146" t="s">
        <v>6799</v>
      </c>
      <c r="E390" s="146" t="s">
        <v>14157</v>
      </c>
      <c r="F390" s="147" t="s">
        <v>22</v>
      </c>
      <c r="G390" s="148" t="s">
        <v>889</v>
      </c>
      <c r="H390" s="149" t="s">
        <v>14157</v>
      </c>
      <c r="I390" s="150" t="s">
        <v>14158</v>
      </c>
      <c r="J390" s="151">
        <v>7013060509</v>
      </c>
      <c r="K390" s="146" t="s">
        <v>14159</v>
      </c>
      <c r="L390" s="226"/>
      <c r="M390" s="226" t="s">
        <v>18</v>
      </c>
    </row>
    <row r="391" spans="1:13" ht="60">
      <c r="A391" s="143">
        <v>25</v>
      </c>
      <c r="B391" s="144" t="s">
        <v>913</v>
      </c>
      <c r="C391" s="145">
        <v>755</v>
      </c>
      <c r="D391" s="146" t="s">
        <v>6799</v>
      </c>
      <c r="E391" s="146" t="s">
        <v>14160</v>
      </c>
      <c r="F391" s="147" t="s">
        <v>22</v>
      </c>
      <c r="G391" s="148" t="s">
        <v>889</v>
      </c>
      <c r="H391" s="149" t="s">
        <v>14160</v>
      </c>
      <c r="I391" s="150" t="s">
        <v>14161</v>
      </c>
      <c r="J391" s="151">
        <v>9490212746</v>
      </c>
      <c r="K391" s="146" t="s">
        <v>14162</v>
      </c>
      <c r="L391" s="226"/>
      <c r="M391" s="226" t="s">
        <v>18</v>
      </c>
    </row>
    <row r="392" spans="1:13" ht="75">
      <c r="A392" s="143">
        <v>1</v>
      </c>
      <c r="B392" s="144" t="s">
        <v>4223</v>
      </c>
      <c r="C392" s="145">
        <v>502</v>
      </c>
      <c r="D392" s="146">
        <v>4689</v>
      </c>
      <c r="E392" s="146" t="s">
        <v>4223</v>
      </c>
      <c r="F392" s="147" t="s">
        <v>30</v>
      </c>
      <c r="G392" s="148" t="s">
        <v>13476</v>
      </c>
      <c r="H392" s="149" t="s">
        <v>4223</v>
      </c>
      <c r="I392" s="150">
        <v>6974</v>
      </c>
      <c r="J392" s="151">
        <v>8096688462</v>
      </c>
      <c r="K392" s="146" t="s">
        <v>13477</v>
      </c>
      <c r="L392" s="226"/>
      <c r="M392" s="226" t="s">
        <v>18</v>
      </c>
    </row>
    <row r="393" spans="1:13" ht="60">
      <c r="A393" s="143">
        <v>2</v>
      </c>
      <c r="B393" s="144" t="s">
        <v>4223</v>
      </c>
      <c r="C393" s="145">
        <v>502</v>
      </c>
      <c r="D393" s="146">
        <v>4689</v>
      </c>
      <c r="E393" s="146" t="s">
        <v>4223</v>
      </c>
      <c r="F393" s="147" t="s">
        <v>30</v>
      </c>
      <c r="G393" s="148" t="s">
        <v>13476</v>
      </c>
      <c r="H393" s="149" t="s">
        <v>13478</v>
      </c>
      <c r="I393" s="150">
        <v>32134</v>
      </c>
      <c r="J393" s="151">
        <v>9010234830</v>
      </c>
      <c r="K393" s="146" t="s">
        <v>13479</v>
      </c>
      <c r="L393" s="226"/>
      <c r="M393" s="226" t="s">
        <v>18</v>
      </c>
    </row>
    <row r="394" spans="1:13" ht="75">
      <c r="A394" s="143">
        <v>3</v>
      </c>
      <c r="B394" s="144" t="s">
        <v>4223</v>
      </c>
      <c r="C394" s="145">
        <v>502</v>
      </c>
      <c r="D394" s="146">
        <v>4689</v>
      </c>
      <c r="E394" s="146" t="s">
        <v>4223</v>
      </c>
      <c r="F394" s="147" t="s">
        <v>30</v>
      </c>
      <c r="G394" s="148" t="s">
        <v>13476</v>
      </c>
      <c r="H394" s="149" t="s">
        <v>13480</v>
      </c>
      <c r="I394" s="150">
        <v>41024</v>
      </c>
      <c r="J394" s="151">
        <v>9705009480</v>
      </c>
      <c r="K394" s="146" t="s">
        <v>13481</v>
      </c>
      <c r="L394" s="226"/>
      <c r="M394" s="226" t="s">
        <v>18</v>
      </c>
    </row>
    <row r="395" spans="1:13" ht="90">
      <c r="A395" s="143">
        <v>4</v>
      </c>
      <c r="B395" s="144" t="s">
        <v>4223</v>
      </c>
      <c r="C395" s="145">
        <v>502</v>
      </c>
      <c r="D395" s="146">
        <v>4689</v>
      </c>
      <c r="E395" s="146" t="s">
        <v>4223</v>
      </c>
      <c r="F395" s="147" t="s">
        <v>30</v>
      </c>
      <c r="G395" s="148" t="s">
        <v>13476</v>
      </c>
      <c r="H395" s="149" t="s">
        <v>13482</v>
      </c>
      <c r="I395" s="150">
        <v>40535</v>
      </c>
      <c r="J395" s="151">
        <v>9154296325</v>
      </c>
      <c r="K395" s="146" t="s">
        <v>13483</v>
      </c>
      <c r="L395" s="226"/>
      <c r="M395" s="226" t="s">
        <v>18</v>
      </c>
    </row>
    <row r="396" spans="1:13" ht="90">
      <c r="A396" s="143">
        <v>5</v>
      </c>
      <c r="B396" s="144" t="s">
        <v>4223</v>
      </c>
      <c r="C396" s="145">
        <v>502</v>
      </c>
      <c r="D396" s="146">
        <v>4690</v>
      </c>
      <c r="E396" s="146" t="s">
        <v>7420</v>
      </c>
      <c r="F396" s="147" t="s">
        <v>22</v>
      </c>
      <c r="G396" s="148" t="s">
        <v>13476</v>
      </c>
      <c r="H396" s="149" t="s">
        <v>7420</v>
      </c>
      <c r="I396" s="150">
        <v>40993</v>
      </c>
      <c r="J396" s="151">
        <v>9154296326</v>
      </c>
      <c r="K396" s="146" t="s">
        <v>13484</v>
      </c>
      <c r="L396" s="226"/>
      <c r="M396" s="226" t="s">
        <v>18</v>
      </c>
    </row>
    <row r="397" spans="1:13" ht="75">
      <c r="A397" s="143">
        <v>6</v>
      </c>
      <c r="B397" s="144" t="s">
        <v>4223</v>
      </c>
      <c r="C397" s="145">
        <v>502</v>
      </c>
      <c r="D397" s="146">
        <v>4703</v>
      </c>
      <c r="E397" s="146" t="s">
        <v>7440</v>
      </c>
      <c r="F397" s="147" t="s">
        <v>15</v>
      </c>
      <c r="G397" s="148" t="s">
        <v>13476</v>
      </c>
      <c r="H397" s="149" t="s">
        <v>7440</v>
      </c>
      <c r="I397" s="150">
        <v>27940</v>
      </c>
      <c r="J397" s="151">
        <v>9010234832</v>
      </c>
      <c r="K397" s="146" t="s">
        <v>13485</v>
      </c>
      <c r="L397" s="226"/>
      <c r="M397" s="226" t="s">
        <v>18</v>
      </c>
    </row>
    <row r="398" spans="1:13" ht="60">
      <c r="A398" s="143">
        <v>7</v>
      </c>
      <c r="B398" s="144" t="s">
        <v>4223</v>
      </c>
      <c r="C398" s="145">
        <v>502</v>
      </c>
      <c r="D398" s="146">
        <v>4707</v>
      </c>
      <c r="E398" s="146" t="s">
        <v>4288</v>
      </c>
      <c r="F398" s="147" t="s">
        <v>15</v>
      </c>
      <c r="G398" s="148" t="s">
        <v>13476</v>
      </c>
      <c r="H398" s="149" t="s">
        <v>4288</v>
      </c>
      <c r="I398" s="150">
        <v>27940</v>
      </c>
      <c r="J398" s="151">
        <v>9010234834</v>
      </c>
      <c r="K398" s="146" t="s">
        <v>13486</v>
      </c>
      <c r="L398" s="226"/>
      <c r="M398" s="226" t="s">
        <v>18</v>
      </c>
    </row>
    <row r="399" spans="1:13" ht="60">
      <c r="A399" s="143">
        <v>8</v>
      </c>
      <c r="B399" s="144" t="s">
        <v>4223</v>
      </c>
      <c r="C399" s="145">
        <v>502</v>
      </c>
      <c r="D399" s="146">
        <v>4710</v>
      </c>
      <c r="E399" s="146" t="s">
        <v>7447</v>
      </c>
      <c r="F399" s="147" t="s">
        <v>15</v>
      </c>
      <c r="G399" s="148" t="s">
        <v>13476</v>
      </c>
      <c r="H399" s="149" t="s">
        <v>7447</v>
      </c>
      <c r="I399" s="150">
        <v>27757</v>
      </c>
      <c r="J399" s="151">
        <v>9010234837</v>
      </c>
      <c r="K399" s="146" t="s">
        <v>13487</v>
      </c>
      <c r="L399" s="226"/>
      <c r="M399" s="226" t="s">
        <v>18</v>
      </c>
    </row>
    <row r="400" spans="1:13" ht="60">
      <c r="A400" s="143">
        <v>9</v>
      </c>
      <c r="B400" s="144" t="s">
        <v>4223</v>
      </c>
      <c r="C400" s="145">
        <v>502</v>
      </c>
      <c r="D400" s="146">
        <v>4713</v>
      </c>
      <c r="E400" s="146" t="s">
        <v>10780</v>
      </c>
      <c r="F400" s="147" t="s">
        <v>22</v>
      </c>
      <c r="G400" s="148" t="s">
        <v>13476</v>
      </c>
      <c r="H400" s="149" t="s">
        <v>10780</v>
      </c>
      <c r="I400" s="150">
        <v>41202</v>
      </c>
      <c r="J400" s="151">
        <v>9505754007</v>
      </c>
      <c r="K400" s="146" t="s">
        <v>13488</v>
      </c>
      <c r="L400" s="226"/>
      <c r="M400" s="226" t="s">
        <v>18</v>
      </c>
    </row>
    <row r="401" spans="1:13" ht="75">
      <c r="A401" s="143">
        <v>10</v>
      </c>
      <c r="B401" s="144" t="s">
        <v>4223</v>
      </c>
      <c r="C401" s="145">
        <v>502</v>
      </c>
      <c r="D401" s="146">
        <v>4725</v>
      </c>
      <c r="E401" s="146" t="s">
        <v>10760</v>
      </c>
      <c r="F401" s="147" t="s">
        <v>15</v>
      </c>
      <c r="G401" s="148" t="s">
        <v>13476</v>
      </c>
      <c r="H401" s="149" t="s">
        <v>10760</v>
      </c>
      <c r="I401" s="150">
        <v>34541</v>
      </c>
      <c r="J401" s="151">
        <v>8096688464</v>
      </c>
      <c r="K401" s="146" t="s">
        <v>13489</v>
      </c>
      <c r="L401" s="226"/>
      <c r="M401" s="226" t="s">
        <v>18</v>
      </c>
    </row>
    <row r="402" spans="1:13" ht="75">
      <c r="A402" s="143">
        <v>11</v>
      </c>
      <c r="B402" s="144" t="s">
        <v>4223</v>
      </c>
      <c r="C402" s="145">
        <v>502</v>
      </c>
      <c r="D402" s="146">
        <v>4734</v>
      </c>
      <c r="E402" s="146" t="s">
        <v>7462</v>
      </c>
      <c r="F402" s="147" t="s">
        <v>15</v>
      </c>
      <c r="G402" s="148" t="s">
        <v>13476</v>
      </c>
      <c r="H402" s="149" t="s">
        <v>7462</v>
      </c>
      <c r="I402" s="150">
        <v>27941</v>
      </c>
      <c r="J402" s="151">
        <v>9010234843</v>
      </c>
      <c r="K402" s="146" t="s">
        <v>13490</v>
      </c>
      <c r="L402" s="226"/>
      <c r="M402" s="226" t="s">
        <v>18</v>
      </c>
    </row>
    <row r="403" spans="1:13" ht="90">
      <c r="A403" s="143">
        <v>12</v>
      </c>
      <c r="B403" s="144" t="s">
        <v>4223</v>
      </c>
      <c r="C403" s="145">
        <v>502</v>
      </c>
      <c r="D403" s="146">
        <v>4741</v>
      </c>
      <c r="E403" s="146" t="s">
        <v>4296</v>
      </c>
      <c r="F403" s="147" t="s">
        <v>30</v>
      </c>
      <c r="G403" s="148" t="s">
        <v>13476</v>
      </c>
      <c r="H403" s="149" t="s">
        <v>4296</v>
      </c>
      <c r="I403" s="150">
        <v>27416</v>
      </c>
      <c r="J403" s="151">
        <v>9010234844</v>
      </c>
      <c r="K403" s="146" t="s">
        <v>13491</v>
      </c>
      <c r="L403" s="226"/>
      <c r="M403" s="226" t="s">
        <v>18</v>
      </c>
    </row>
    <row r="404" spans="1:13" ht="90">
      <c r="A404" s="143">
        <v>13</v>
      </c>
      <c r="B404" s="144" t="s">
        <v>4223</v>
      </c>
      <c r="C404" s="145">
        <v>502</v>
      </c>
      <c r="D404" s="146">
        <v>4744</v>
      </c>
      <c r="E404" s="146" t="s">
        <v>7471</v>
      </c>
      <c r="F404" s="147" t="s">
        <v>15</v>
      </c>
      <c r="G404" s="148" t="s">
        <v>13476</v>
      </c>
      <c r="H404" s="149" t="s">
        <v>7471</v>
      </c>
      <c r="I404" s="150">
        <v>27938</v>
      </c>
      <c r="J404" s="151">
        <v>9010234846</v>
      </c>
      <c r="K404" s="146" t="s">
        <v>13492</v>
      </c>
      <c r="L404" s="226"/>
      <c r="M404" s="226" t="s">
        <v>18</v>
      </c>
    </row>
    <row r="405" spans="1:13" ht="75">
      <c r="A405" s="143">
        <v>14</v>
      </c>
      <c r="B405" s="144" t="s">
        <v>4223</v>
      </c>
      <c r="C405" s="145">
        <v>502</v>
      </c>
      <c r="D405" s="146">
        <v>4745</v>
      </c>
      <c r="E405" s="146" t="s">
        <v>7475</v>
      </c>
      <c r="F405" s="147" t="s">
        <v>22</v>
      </c>
      <c r="G405" s="148" t="s">
        <v>13476</v>
      </c>
      <c r="H405" s="149" t="s">
        <v>7475</v>
      </c>
      <c r="I405" s="150">
        <v>41252</v>
      </c>
      <c r="J405" s="151">
        <v>9505806007</v>
      </c>
      <c r="K405" s="146" t="s">
        <v>13493</v>
      </c>
      <c r="L405" s="226"/>
      <c r="M405" s="226" t="s">
        <v>18</v>
      </c>
    </row>
    <row r="406" spans="1:13" ht="60">
      <c r="A406" s="143">
        <v>15</v>
      </c>
      <c r="B406" s="144" t="s">
        <v>4223</v>
      </c>
      <c r="C406" s="145">
        <v>502</v>
      </c>
      <c r="D406" s="146">
        <v>4747</v>
      </c>
      <c r="E406" s="146" t="s">
        <v>7481</v>
      </c>
      <c r="F406" s="147" t="s">
        <v>22</v>
      </c>
      <c r="G406" s="148" t="s">
        <v>13476</v>
      </c>
      <c r="H406" s="149" t="s">
        <v>7481</v>
      </c>
      <c r="I406" s="150">
        <v>36669</v>
      </c>
      <c r="J406" s="151">
        <v>9010234847</v>
      </c>
      <c r="K406" s="146" t="s">
        <v>13494</v>
      </c>
      <c r="L406" s="226"/>
      <c r="M406" s="226" t="s">
        <v>18</v>
      </c>
    </row>
    <row r="407" spans="1:13" ht="75">
      <c r="A407" s="143">
        <v>16</v>
      </c>
      <c r="B407" s="144" t="s">
        <v>5418</v>
      </c>
      <c r="C407" s="145">
        <v>754</v>
      </c>
      <c r="D407" s="146">
        <v>4700</v>
      </c>
      <c r="E407" s="146" t="s">
        <v>4360</v>
      </c>
      <c r="F407" s="147" t="s">
        <v>30</v>
      </c>
      <c r="G407" s="148" t="s">
        <v>13476</v>
      </c>
      <c r="H407" s="149" t="s">
        <v>4360</v>
      </c>
      <c r="I407" s="150">
        <v>27356</v>
      </c>
      <c r="J407" s="151">
        <v>9010234831</v>
      </c>
      <c r="K407" s="146" t="s">
        <v>13495</v>
      </c>
      <c r="L407" s="226"/>
      <c r="M407" s="226" t="s">
        <v>18</v>
      </c>
    </row>
    <row r="408" spans="1:13" ht="75">
      <c r="A408" s="143">
        <v>17</v>
      </c>
      <c r="B408" s="144" t="s">
        <v>5418</v>
      </c>
      <c r="C408" s="145">
        <v>754</v>
      </c>
      <c r="D408" s="146">
        <v>4704</v>
      </c>
      <c r="E408" s="146" t="s">
        <v>7491</v>
      </c>
      <c r="F408" s="147" t="s">
        <v>15</v>
      </c>
      <c r="G408" s="148" t="s">
        <v>13476</v>
      </c>
      <c r="H408" s="149" t="s">
        <v>7491</v>
      </c>
      <c r="I408" s="150">
        <v>35750</v>
      </c>
      <c r="J408" s="151">
        <v>9010234833</v>
      </c>
      <c r="K408" s="146" t="s">
        <v>13496</v>
      </c>
      <c r="L408" s="226"/>
      <c r="M408" s="226" t="s">
        <v>18</v>
      </c>
    </row>
    <row r="409" spans="1:13" ht="75">
      <c r="A409" s="143">
        <v>18</v>
      </c>
      <c r="B409" s="144" t="s">
        <v>5418</v>
      </c>
      <c r="C409" s="145">
        <v>754</v>
      </c>
      <c r="D409" s="146">
        <v>4705</v>
      </c>
      <c r="E409" s="146" t="s">
        <v>7489</v>
      </c>
      <c r="F409" s="147" t="s">
        <v>22</v>
      </c>
      <c r="G409" s="148" t="s">
        <v>13476</v>
      </c>
      <c r="H409" s="149" t="s">
        <v>7489</v>
      </c>
      <c r="I409" s="150">
        <v>41001</v>
      </c>
      <c r="J409" s="151">
        <v>9705009483</v>
      </c>
      <c r="K409" s="146" t="s">
        <v>13497</v>
      </c>
      <c r="L409" s="226"/>
      <c r="M409" s="226" t="s">
        <v>18</v>
      </c>
    </row>
    <row r="410" spans="1:13" ht="60">
      <c r="A410" s="143">
        <v>19</v>
      </c>
      <c r="B410" s="144" t="s">
        <v>5418</v>
      </c>
      <c r="C410" s="145">
        <v>754</v>
      </c>
      <c r="D410" s="146">
        <v>4708</v>
      </c>
      <c r="E410" s="146" t="s">
        <v>4293</v>
      </c>
      <c r="F410" s="147" t="s">
        <v>30</v>
      </c>
      <c r="G410" s="148" t="s">
        <v>13476</v>
      </c>
      <c r="H410" s="149" t="s">
        <v>4293</v>
      </c>
      <c r="I410" s="150">
        <v>25433</v>
      </c>
      <c r="J410" s="151">
        <v>9010234835</v>
      </c>
      <c r="K410" s="146" t="s">
        <v>13498</v>
      </c>
      <c r="L410" s="226"/>
      <c r="M410" s="226" t="s">
        <v>18</v>
      </c>
    </row>
    <row r="411" spans="1:13" ht="90">
      <c r="A411" s="143">
        <v>20</v>
      </c>
      <c r="B411" s="144" t="s">
        <v>5418</v>
      </c>
      <c r="C411" s="145">
        <v>754</v>
      </c>
      <c r="D411" s="146">
        <v>4709</v>
      </c>
      <c r="E411" s="146" t="s">
        <v>5750</v>
      </c>
      <c r="F411" s="147" t="s">
        <v>30</v>
      </c>
      <c r="G411" s="148" t="s">
        <v>13476</v>
      </c>
      <c r="H411" s="149" t="s">
        <v>5750</v>
      </c>
      <c r="I411" s="150">
        <v>24884</v>
      </c>
      <c r="J411" s="151">
        <v>9010234836</v>
      </c>
      <c r="K411" s="146" t="s">
        <v>13499</v>
      </c>
      <c r="L411" s="226"/>
      <c r="M411" s="226" t="s">
        <v>18</v>
      </c>
    </row>
    <row r="412" spans="1:13" ht="90">
      <c r="A412" s="143">
        <v>21</v>
      </c>
      <c r="B412" s="144" t="s">
        <v>5418</v>
      </c>
      <c r="C412" s="145">
        <v>754</v>
      </c>
      <c r="D412" s="146">
        <v>4714</v>
      </c>
      <c r="E412" s="146" t="s">
        <v>10913</v>
      </c>
      <c r="F412" s="147" t="s">
        <v>22</v>
      </c>
      <c r="G412" s="148" t="s">
        <v>13476</v>
      </c>
      <c r="H412" s="149" t="s">
        <v>10913</v>
      </c>
      <c r="I412" s="150">
        <v>40888</v>
      </c>
      <c r="J412" s="151">
        <v>8096688464</v>
      </c>
      <c r="K412" s="146" t="s">
        <v>13500</v>
      </c>
      <c r="L412" s="226"/>
      <c r="M412" s="226" t="s">
        <v>18</v>
      </c>
    </row>
    <row r="413" spans="1:13" ht="60">
      <c r="A413" s="143">
        <v>22</v>
      </c>
      <c r="B413" s="144" t="s">
        <v>5418</v>
      </c>
      <c r="C413" s="145">
        <v>754</v>
      </c>
      <c r="D413" s="146">
        <v>4718</v>
      </c>
      <c r="E413" s="146" t="s">
        <v>7526</v>
      </c>
      <c r="F413" s="147" t="s">
        <v>15</v>
      </c>
      <c r="G413" s="148" t="s">
        <v>13476</v>
      </c>
      <c r="H413" s="149" t="s">
        <v>7526</v>
      </c>
      <c r="I413" s="150">
        <v>27970</v>
      </c>
      <c r="J413" s="151">
        <v>9010234838</v>
      </c>
      <c r="K413" s="146" t="s">
        <v>13501</v>
      </c>
      <c r="L413" s="226"/>
      <c r="M413" s="226" t="s">
        <v>18</v>
      </c>
    </row>
    <row r="414" spans="1:13" ht="90">
      <c r="A414" s="143">
        <v>23</v>
      </c>
      <c r="B414" s="144" t="s">
        <v>5418</v>
      </c>
      <c r="C414" s="145">
        <v>754</v>
      </c>
      <c r="D414" s="146">
        <v>4719</v>
      </c>
      <c r="E414" s="146" t="s">
        <v>7530</v>
      </c>
      <c r="F414" s="147" t="s">
        <v>22</v>
      </c>
      <c r="G414" s="148" t="s">
        <v>13476</v>
      </c>
      <c r="H414" s="149" t="s">
        <v>7530</v>
      </c>
      <c r="I414" s="150">
        <v>32997</v>
      </c>
      <c r="J414" s="151">
        <v>9010234839</v>
      </c>
      <c r="K414" s="146" t="s">
        <v>13502</v>
      </c>
      <c r="L414" s="226"/>
      <c r="M414" s="226" t="s">
        <v>18</v>
      </c>
    </row>
    <row r="415" spans="1:13" ht="90">
      <c r="A415" s="143">
        <v>24</v>
      </c>
      <c r="B415" s="144" t="s">
        <v>5418</v>
      </c>
      <c r="C415" s="145">
        <v>754</v>
      </c>
      <c r="D415" s="146">
        <v>4724</v>
      </c>
      <c r="E415" s="146" t="s">
        <v>13503</v>
      </c>
      <c r="F415" s="147" t="s">
        <v>22</v>
      </c>
      <c r="G415" s="148" t="s">
        <v>13476</v>
      </c>
      <c r="H415" s="149" t="s">
        <v>13503</v>
      </c>
      <c r="I415" s="150">
        <v>40979</v>
      </c>
      <c r="J415" s="151">
        <v>8096688463</v>
      </c>
      <c r="K415" s="146" t="s">
        <v>13504</v>
      </c>
      <c r="L415" s="226"/>
      <c r="M415" s="226" t="s">
        <v>18</v>
      </c>
    </row>
    <row r="416" spans="1:13" ht="90">
      <c r="A416" s="143">
        <v>25</v>
      </c>
      <c r="B416" s="144" t="s">
        <v>5418</v>
      </c>
      <c r="C416" s="145">
        <v>754</v>
      </c>
      <c r="D416" s="146">
        <v>4729</v>
      </c>
      <c r="E416" s="146" t="s">
        <v>7539</v>
      </c>
      <c r="F416" s="147" t="s">
        <v>15</v>
      </c>
      <c r="G416" s="148" t="s">
        <v>13476</v>
      </c>
      <c r="H416" s="149" t="s">
        <v>7539</v>
      </c>
      <c r="I416" s="150">
        <v>23904</v>
      </c>
      <c r="J416" s="151">
        <v>9010234841</v>
      </c>
      <c r="K416" s="146" t="s">
        <v>13505</v>
      </c>
      <c r="L416" s="226"/>
      <c r="M416" s="226" t="s">
        <v>18</v>
      </c>
    </row>
    <row r="417" spans="1:13" ht="90">
      <c r="A417" s="143">
        <v>26</v>
      </c>
      <c r="B417" s="144" t="s">
        <v>5418</v>
      </c>
      <c r="C417" s="145">
        <v>754</v>
      </c>
      <c r="D417" s="146">
        <v>4731</v>
      </c>
      <c r="E417" s="146" t="s">
        <v>7542</v>
      </c>
      <c r="F417" s="147" t="s">
        <v>15</v>
      </c>
      <c r="G417" s="148" t="s">
        <v>13476</v>
      </c>
      <c r="H417" s="149" t="s">
        <v>7542</v>
      </c>
      <c r="I417" s="150">
        <v>30736</v>
      </c>
      <c r="J417" s="151">
        <v>9010234842</v>
      </c>
      <c r="K417" s="146" t="s">
        <v>13506</v>
      </c>
      <c r="L417" s="226"/>
      <c r="M417" s="226" t="s">
        <v>18</v>
      </c>
    </row>
    <row r="418" spans="1:13" ht="45">
      <c r="A418" s="143">
        <v>27</v>
      </c>
      <c r="B418" s="144" t="s">
        <v>5418</v>
      </c>
      <c r="C418" s="145">
        <v>754</v>
      </c>
      <c r="D418" s="146">
        <v>4736</v>
      </c>
      <c r="E418" s="146" t="s">
        <v>13507</v>
      </c>
      <c r="F418" s="147" t="s">
        <v>22</v>
      </c>
      <c r="G418" s="148" t="s">
        <v>13476</v>
      </c>
      <c r="H418" s="149" t="s">
        <v>13508</v>
      </c>
      <c r="I418" s="150">
        <v>41251</v>
      </c>
      <c r="J418" s="151">
        <v>9505765007</v>
      </c>
      <c r="K418" s="146" t="s">
        <v>13509</v>
      </c>
      <c r="L418" s="226"/>
      <c r="M418" s="226" t="s">
        <v>18</v>
      </c>
    </row>
    <row r="419" spans="1:13" ht="45">
      <c r="A419" s="143">
        <v>28</v>
      </c>
      <c r="B419" s="144" t="s">
        <v>5418</v>
      </c>
      <c r="C419" s="145">
        <v>754</v>
      </c>
      <c r="D419" s="146">
        <v>4743</v>
      </c>
      <c r="E419" s="146" t="s">
        <v>10812</v>
      </c>
      <c r="F419" s="147" t="s">
        <v>22</v>
      </c>
      <c r="G419" s="148" t="s">
        <v>13476</v>
      </c>
      <c r="H419" s="149" t="s">
        <v>10812</v>
      </c>
      <c r="I419" s="150">
        <v>34720</v>
      </c>
      <c r="J419" s="151">
        <v>9010234845</v>
      </c>
      <c r="K419" s="146" t="s">
        <v>13510</v>
      </c>
      <c r="L419" s="226"/>
      <c r="M419" s="226" t="s">
        <v>18</v>
      </c>
    </row>
    <row r="420" spans="1:13" ht="75">
      <c r="A420" s="143">
        <v>1</v>
      </c>
      <c r="B420" s="144" t="s">
        <v>5634</v>
      </c>
      <c r="C420" s="145">
        <v>503</v>
      </c>
      <c r="D420" s="146" t="s">
        <v>973</v>
      </c>
      <c r="E420" s="146" t="s">
        <v>973</v>
      </c>
      <c r="F420" s="147" t="s">
        <v>30</v>
      </c>
      <c r="G420" s="148" t="s">
        <v>13511</v>
      </c>
      <c r="H420" s="149" t="s">
        <v>821</v>
      </c>
      <c r="I420" s="150">
        <v>6972</v>
      </c>
      <c r="J420" s="151">
        <v>180042522666</v>
      </c>
      <c r="K420" s="146" t="s">
        <v>13512</v>
      </c>
      <c r="L420" s="226"/>
      <c r="M420" s="226" t="s">
        <v>18</v>
      </c>
    </row>
    <row r="421" spans="1:13" ht="75">
      <c r="A421" s="143">
        <v>2</v>
      </c>
      <c r="B421" s="144" t="s">
        <v>13513</v>
      </c>
      <c r="C421" s="145">
        <v>753</v>
      </c>
      <c r="D421" s="146" t="s">
        <v>6244</v>
      </c>
      <c r="E421" s="146" t="s">
        <v>6244</v>
      </c>
      <c r="F421" s="147" t="s">
        <v>22</v>
      </c>
      <c r="G421" s="148" t="s">
        <v>13511</v>
      </c>
      <c r="H421" s="149" t="s">
        <v>6244</v>
      </c>
      <c r="I421" s="150">
        <v>29314</v>
      </c>
      <c r="J421" s="151">
        <v>9100994270</v>
      </c>
      <c r="K421" s="146" t="s">
        <v>13514</v>
      </c>
      <c r="L421" s="226"/>
      <c r="M421" s="226" t="s">
        <v>18</v>
      </c>
    </row>
    <row r="422" spans="1:13" ht="75">
      <c r="A422" s="143">
        <v>3</v>
      </c>
      <c r="B422" s="144" t="s">
        <v>5634</v>
      </c>
      <c r="C422" s="145">
        <v>503</v>
      </c>
      <c r="D422" s="146" t="s">
        <v>975</v>
      </c>
      <c r="E422" s="146" t="s">
        <v>975</v>
      </c>
      <c r="F422" s="147" t="s">
        <v>22</v>
      </c>
      <c r="G422" s="148" t="s">
        <v>13511</v>
      </c>
      <c r="H422" s="149" t="s">
        <v>975</v>
      </c>
      <c r="I422" s="150">
        <v>29314</v>
      </c>
      <c r="J422" s="151">
        <v>9949826956</v>
      </c>
      <c r="K422" s="146" t="s">
        <v>13515</v>
      </c>
      <c r="L422" s="226"/>
      <c r="M422" s="226" t="s">
        <v>18</v>
      </c>
    </row>
    <row r="423" spans="1:13" ht="75">
      <c r="A423" s="143">
        <v>4</v>
      </c>
      <c r="B423" s="144" t="s">
        <v>1012</v>
      </c>
      <c r="C423" s="145">
        <v>752</v>
      </c>
      <c r="D423" s="146" t="s">
        <v>977</v>
      </c>
      <c r="E423" s="146" t="s">
        <v>977</v>
      </c>
      <c r="F423" s="147" t="s">
        <v>22</v>
      </c>
      <c r="G423" s="148" t="s">
        <v>13511</v>
      </c>
      <c r="H423" s="149" t="s">
        <v>977</v>
      </c>
      <c r="I423" s="150">
        <v>29766</v>
      </c>
      <c r="J423" s="151">
        <v>9949826934</v>
      </c>
      <c r="K423" s="146" t="s">
        <v>13516</v>
      </c>
      <c r="L423" s="226"/>
      <c r="M423" s="226" t="s">
        <v>18</v>
      </c>
    </row>
    <row r="424" spans="1:13" ht="75">
      <c r="A424" s="143">
        <v>5</v>
      </c>
      <c r="B424" s="144" t="s">
        <v>5634</v>
      </c>
      <c r="C424" s="145">
        <v>503</v>
      </c>
      <c r="D424" s="146" t="s">
        <v>978</v>
      </c>
      <c r="E424" s="146" t="s">
        <v>978</v>
      </c>
      <c r="F424" s="147" t="s">
        <v>22</v>
      </c>
      <c r="G424" s="148" t="s">
        <v>13511</v>
      </c>
      <c r="H424" s="149" t="s">
        <v>978</v>
      </c>
      <c r="I424" s="150">
        <v>29766</v>
      </c>
      <c r="J424" s="151">
        <v>9963475286</v>
      </c>
      <c r="K424" s="146" t="s">
        <v>13517</v>
      </c>
      <c r="L424" s="226"/>
      <c r="M424" s="226" t="s">
        <v>18</v>
      </c>
    </row>
    <row r="425" spans="1:13" ht="75">
      <c r="A425" s="143">
        <v>6</v>
      </c>
      <c r="B425" s="144" t="s">
        <v>5634</v>
      </c>
      <c r="C425" s="145">
        <v>503</v>
      </c>
      <c r="D425" s="146" t="s">
        <v>973</v>
      </c>
      <c r="E425" s="146" t="s">
        <v>973</v>
      </c>
      <c r="F425" s="147" t="s">
        <v>30</v>
      </c>
      <c r="G425" s="148" t="s">
        <v>13511</v>
      </c>
      <c r="H425" s="149" t="s">
        <v>13518</v>
      </c>
      <c r="I425" s="150">
        <v>23924</v>
      </c>
      <c r="J425" s="151">
        <v>9949826954</v>
      </c>
      <c r="K425" s="146" t="s">
        <v>13519</v>
      </c>
      <c r="L425" s="226"/>
      <c r="M425" s="226" t="s">
        <v>18</v>
      </c>
    </row>
    <row r="426" spans="1:13" ht="75">
      <c r="A426" s="143">
        <v>7</v>
      </c>
      <c r="B426" s="144" t="s">
        <v>5634</v>
      </c>
      <c r="C426" s="145">
        <v>503</v>
      </c>
      <c r="D426" s="146" t="s">
        <v>13520</v>
      </c>
      <c r="E426" s="146" t="s">
        <v>13520</v>
      </c>
      <c r="F426" s="147" t="s">
        <v>22</v>
      </c>
      <c r="G426" s="148" t="s">
        <v>13511</v>
      </c>
      <c r="H426" s="149" t="s">
        <v>13520</v>
      </c>
      <c r="I426" s="150">
        <v>36497</v>
      </c>
      <c r="J426" s="151">
        <v>9989777454</v>
      </c>
      <c r="K426" s="146" t="s">
        <v>13521</v>
      </c>
      <c r="L426" s="226"/>
      <c r="M426" s="226" t="s">
        <v>18</v>
      </c>
    </row>
    <row r="427" spans="1:13" ht="75">
      <c r="A427" s="143">
        <v>8</v>
      </c>
      <c r="B427" s="144" t="s">
        <v>5634</v>
      </c>
      <c r="C427" s="145">
        <v>503</v>
      </c>
      <c r="D427" s="146" t="s">
        <v>6017</v>
      </c>
      <c r="E427" s="146" t="s">
        <v>980</v>
      </c>
      <c r="F427" s="147" t="s">
        <v>22</v>
      </c>
      <c r="G427" s="148" t="s">
        <v>13511</v>
      </c>
      <c r="H427" s="149" t="s">
        <v>980</v>
      </c>
      <c r="I427" s="150">
        <v>36500</v>
      </c>
      <c r="J427" s="151">
        <v>9908682111</v>
      </c>
      <c r="K427" s="146" t="s">
        <v>13522</v>
      </c>
      <c r="L427" s="226"/>
      <c r="M427" s="226" t="s">
        <v>18</v>
      </c>
    </row>
    <row r="428" spans="1:13" ht="75">
      <c r="A428" s="143">
        <v>9</v>
      </c>
      <c r="B428" s="144" t="s">
        <v>5634</v>
      </c>
      <c r="C428" s="145">
        <v>503</v>
      </c>
      <c r="D428" s="146" t="s">
        <v>981</v>
      </c>
      <c r="E428" s="146" t="s">
        <v>981</v>
      </c>
      <c r="F428" s="147" t="s">
        <v>22</v>
      </c>
      <c r="G428" s="148" t="s">
        <v>13511</v>
      </c>
      <c r="H428" s="149" t="s">
        <v>981</v>
      </c>
      <c r="I428" s="150">
        <v>29766</v>
      </c>
      <c r="J428" s="151">
        <v>9949826951</v>
      </c>
      <c r="K428" s="146" t="s">
        <v>13523</v>
      </c>
      <c r="L428" s="226"/>
      <c r="M428" s="226" t="s">
        <v>18</v>
      </c>
    </row>
    <row r="429" spans="1:13" ht="75">
      <c r="A429" s="143">
        <v>10</v>
      </c>
      <c r="B429" s="144" t="s">
        <v>5634</v>
      </c>
      <c r="C429" s="145">
        <v>503</v>
      </c>
      <c r="D429" s="146" t="s">
        <v>973</v>
      </c>
      <c r="E429" s="146" t="s">
        <v>982</v>
      </c>
      <c r="F429" s="147" t="s">
        <v>30</v>
      </c>
      <c r="G429" s="148" t="s">
        <v>13511</v>
      </c>
      <c r="H429" s="149" t="s">
        <v>982</v>
      </c>
      <c r="I429" s="150">
        <v>32051</v>
      </c>
      <c r="J429" s="151">
        <v>9949826949</v>
      </c>
      <c r="K429" s="146" t="s">
        <v>13524</v>
      </c>
      <c r="L429" s="226"/>
      <c r="M429" s="226" t="s">
        <v>18</v>
      </c>
    </row>
    <row r="430" spans="1:13" ht="75">
      <c r="A430" s="143">
        <v>11</v>
      </c>
      <c r="B430" s="144" t="s">
        <v>5634</v>
      </c>
      <c r="C430" s="145">
        <v>503</v>
      </c>
      <c r="D430" s="146" t="s">
        <v>983</v>
      </c>
      <c r="E430" s="146" t="s">
        <v>983</v>
      </c>
      <c r="F430" s="147" t="s">
        <v>15</v>
      </c>
      <c r="G430" s="148" t="s">
        <v>13511</v>
      </c>
      <c r="H430" s="149" t="s">
        <v>983</v>
      </c>
      <c r="I430" s="150">
        <v>27537</v>
      </c>
      <c r="J430" s="151">
        <v>9392904595</v>
      </c>
      <c r="K430" s="146" t="s">
        <v>13525</v>
      </c>
      <c r="L430" s="226"/>
      <c r="M430" s="226" t="s">
        <v>18</v>
      </c>
    </row>
    <row r="431" spans="1:13" ht="75">
      <c r="A431" s="143">
        <v>12</v>
      </c>
      <c r="B431" s="144" t="s">
        <v>13513</v>
      </c>
      <c r="C431" s="145">
        <v>753</v>
      </c>
      <c r="D431" s="146" t="s">
        <v>984</v>
      </c>
      <c r="E431" s="146" t="s">
        <v>984</v>
      </c>
      <c r="F431" s="147" t="s">
        <v>30</v>
      </c>
      <c r="G431" s="148" t="s">
        <v>13511</v>
      </c>
      <c r="H431" s="149" t="s">
        <v>984</v>
      </c>
      <c r="I431" s="150">
        <v>24597</v>
      </c>
      <c r="J431" s="151">
        <v>9949826937</v>
      </c>
      <c r="K431" s="146" t="s">
        <v>13526</v>
      </c>
      <c r="L431" s="226"/>
      <c r="M431" s="226" t="s">
        <v>18</v>
      </c>
    </row>
    <row r="432" spans="1:13" ht="75">
      <c r="A432" s="143">
        <v>13</v>
      </c>
      <c r="B432" s="144" t="s">
        <v>5634</v>
      </c>
      <c r="C432" s="145">
        <v>503</v>
      </c>
      <c r="D432" s="146" t="s">
        <v>985</v>
      </c>
      <c r="E432" s="146" t="s">
        <v>985</v>
      </c>
      <c r="F432" s="147" t="s">
        <v>30</v>
      </c>
      <c r="G432" s="148" t="s">
        <v>13511</v>
      </c>
      <c r="H432" s="149" t="s">
        <v>985</v>
      </c>
      <c r="I432" s="150">
        <v>29766</v>
      </c>
      <c r="J432" s="151">
        <v>9949826948</v>
      </c>
      <c r="K432" s="146" t="s">
        <v>13527</v>
      </c>
      <c r="L432" s="226"/>
      <c r="M432" s="226" t="s">
        <v>18</v>
      </c>
    </row>
    <row r="433" spans="1:13" ht="75">
      <c r="A433" s="143">
        <v>14</v>
      </c>
      <c r="B433" s="144" t="s">
        <v>5634</v>
      </c>
      <c r="C433" s="145">
        <v>503</v>
      </c>
      <c r="D433" s="146" t="s">
        <v>6042</v>
      </c>
      <c r="E433" s="146" t="s">
        <v>986</v>
      </c>
      <c r="F433" s="147" t="s">
        <v>22</v>
      </c>
      <c r="G433" s="148" t="s">
        <v>13511</v>
      </c>
      <c r="H433" s="149" t="s">
        <v>986</v>
      </c>
      <c r="I433" s="150">
        <v>30612</v>
      </c>
      <c r="J433" s="151">
        <v>9949826962</v>
      </c>
      <c r="K433" s="146" t="s">
        <v>13528</v>
      </c>
      <c r="L433" s="226"/>
      <c r="M433" s="226" t="s">
        <v>18</v>
      </c>
    </row>
    <row r="434" spans="1:13" ht="75">
      <c r="A434" s="143">
        <v>15</v>
      </c>
      <c r="B434" s="144" t="s">
        <v>1012</v>
      </c>
      <c r="C434" s="145">
        <v>752</v>
      </c>
      <c r="D434" s="146" t="s">
        <v>987</v>
      </c>
      <c r="E434" s="146" t="s">
        <v>987</v>
      </c>
      <c r="F434" s="147" t="s">
        <v>22</v>
      </c>
      <c r="G434" s="148" t="s">
        <v>13511</v>
      </c>
      <c r="H434" s="149" t="s">
        <v>987</v>
      </c>
      <c r="I434" s="150">
        <v>28320</v>
      </c>
      <c r="J434" s="151">
        <v>9949826947</v>
      </c>
      <c r="K434" s="146" t="s">
        <v>13529</v>
      </c>
      <c r="L434" s="226"/>
      <c r="M434" s="226" t="s">
        <v>18</v>
      </c>
    </row>
    <row r="435" spans="1:13" ht="75">
      <c r="A435" s="143">
        <v>16</v>
      </c>
      <c r="B435" s="144" t="s">
        <v>5634</v>
      </c>
      <c r="C435" s="145">
        <v>503</v>
      </c>
      <c r="D435" s="146" t="s">
        <v>988</v>
      </c>
      <c r="E435" s="146" t="s">
        <v>988</v>
      </c>
      <c r="F435" s="147" t="s">
        <v>30</v>
      </c>
      <c r="G435" s="148" t="s">
        <v>13511</v>
      </c>
      <c r="H435" s="149" t="s">
        <v>988</v>
      </c>
      <c r="I435" s="150">
        <v>27383</v>
      </c>
      <c r="J435" s="151">
        <v>9949826960</v>
      </c>
      <c r="K435" s="146" t="s">
        <v>13530</v>
      </c>
      <c r="L435" s="226"/>
      <c r="M435" s="226" t="s">
        <v>18</v>
      </c>
    </row>
    <row r="436" spans="1:13" ht="75">
      <c r="A436" s="143">
        <v>17</v>
      </c>
      <c r="B436" s="144" t="s">
        <v>13513</v>
      </c>
      <c r="C436" s="145">
        <v>753</v>
      </c>
      <c r="D436" s="152" t="s">
        <v>989</v>
      </c>
      <c r="E436" s="153" t="s">
        <v>989</v>
      </c>
      <c r="F436" s="145" t="s">
        <v>15</v>
      </c>
      <c r="G436" s="148" t="s">
        <v>13511</v>
      </c>
      <c r="H436" s="146" t="s">
        <v>989</v>
      </c>
      <c r="I436" s="150">
        <v>26782</v>
      </c>
      <c r="J436" s="151">
        <v>9949826946</v>
      </c>
      <c r="K436" s="152" t="s">
        <v>13531</v>
      </c>
      <c r="L436" s="226"/>
      <c r="M436" s="226" t="s">
        <v>18</v>
      </c>
    </row>
    <row r="437" spans="1:13" ht="75">
      <c r="A437" s="143">
        <v>18</v>
      </c>
      <c r="B437" s="144" t="s">
        <v>1012</v>
      </c>
      <c r="C437" s="145">
        <v>752</v>
      </c>
      <c r="D437" s="154" t="s">
        <v>990</v>
      </c>
      <c r="E437" s="152" t="s">
        <v>990</v>
      </c>
      <c r="F437" s="145" t="s">
        <v>22</v>
      </c>
      <c r="G437" s="148" t="s">
        <v>13511</v>
      </c>
      <c r="H437" s="146" t="s">
        <v>990</v>
      </c>
      <c r="I437" s="150">
        <v>29728</v>
      </c>
      <c r="J437" s="151">
        <v>9949826944</v>
      </c>
      <c r="K437" s="155" t="s">
        <v>13532</v>
      </c>
      <c r="L437" s="226"/>
      <c r="M437" s="226" t="s">
        <v>18</v>
      </c>
    </row>
    <row r="438" spans="1:13" ht="75">
      <c r="A438" s="143">
        <v>19</v>
      </c>
      <c r="B438" s="144" t="s">
        <v>5634</v>
      </c>
      <c r="C438" s="145">
        <v>503</v>
      </c>
      <c r="D438" s="154" t="s">
        <v>991</v>
      </c>
      <c r="E438" s="152" t="s">
        <v>991</v>
      </c>
      <c r="F438" s="145" t="s">
        <v>30</v>
      </c>
      <c r="G438" s="148" t="s">
        <v>13511</v>
      </c>
      <c r="H438" s="146" t="s">
        <v>991</v>
      </c>
      <c r="I438" s="150">
        <v>27312</v>
      </c>
      <c r="J438" s="151">
        <v>9949826938</v>
      </c>
      <c r="K438" s="155" t="s">
        <v>13533</v>
      </c>
      <c r="L438" s="226"/>
      <c r="M438" s="226" t="s">
        <v>18</v>
      </c>
    </row>
    <row r="439" spans="1:13" ht="75">
      <c r="A439" s="143">
        <v>20</v>
      </c>
      <c r="B439" s="144" t="s">
        <v>1012</v>
      </c>
      <c r="C439" s="145">
        <v>752</v>
      </c>
      <c r="D439" s="152" t="s">
        <v>992</v>
      </c>
      <c r="E439" s="156" t="s">
        <v>992</v>
      </c>
      <c r="F439" s="145" t="s">
        <v>30</v>
      </c>
      <c r="G439" s="148" t="s">
        <v>13511</v>
      </c>
      <c r="H439" s="146" t="s">
        <v>992</v>
      </c>
      <c r="I439" s="150">
        <v>24100</v>
      </c>
      <c r="J439" s="151">
        <v>9000080831</v>
      </c>
      <c r="K439" s="152" t="s">
        <v>13534</v>
      </c>
      <c r="L439" s="226"/>
      <c r="M439" s="226" t="s">
        <v>18</v>
      </c>
    </row>
    <row r="440" spans="1:13" ht="75">
      <c r="A440" s="143">
        <v>21</v>
      </c>
      <c r="B440" s="144" t="s">
        <v>1012</v>
      </c>
      <c r="C440" s="145">
        <v>752</v>
      </c>
      <c r="D440" s="152" t="s">
        <v>993</v>
      </c>
      <c r="E440" s="152" t="s">
        <v>993</v>
      </c>
      <c r="F440" s="145" t="s">
        <v>22</v>
      </c>
      <c r="G440" s="148" t="s">
        <v>13511</v>
      </c>
      <c r="H440" s="146" t="s">
        <v>993</v>
      </c>
      <c r="I440" s="150">
        <v>27537</v>
      </c>
      <c r="J440" s="151">
        <v>9949826943</v>
      </c>
      <c r="K440" s="152" t="s">
        <v>13535</v>
      </c>
      <c r="L440" s="226"/>
      <c r="M440" s="226" t="s">
        <v>18</v>
      </c>
    </row>
    <row r="441" spans="1:13" ht="75">
      <c r="A441" s="143">
        <v>22</v>
      </c>
      <c r="B441" s="144" t="s">
        <v>1012</v>
      </c>
      <c r="C441" s="145">
        <v>752</v>
      </c>
      <c r="D441" s="152" t="s">
        <v>994</v>
      </c>
      <c r="E441" s="152" t="s">
        <v>994</v>
      </c>
      <c r="F441" s="145" t="s">
        <v>30</v>
      </c>
      <c r="G441" s="148" t="s">
        <v>13511</v>
      </c>
      <c r="H441" s="146" t="s">
        <v>994</v>
      </c>
      <c r="I441" s="150">
        <v>24567</v>
      </c>
      <c r="J441" s="151">
        <v>9949826942</v>
      </c>
      <c r="K441" s="152" t="s">
        <v>13536</v>
      </c>
      <c r="L441" s="226"/>
      <c r="M441" s="226" t="s">
        <v>18</v>
      </c>
    </row>
    <row r="442" spans="1:13" ht="75">
      <c r="A442" s="143">
        <v>23</v>
      </c>
      <c r="B442" s="144" t="s">
        <v>1012</v>
      </c>
      <c r="C442" s="145">
        <v>752</v>
      </c>
      <c r="D442" s="152" t="s">
        <v>976</v>
      </c>
      <c r="E442" s="152" t="s">
        <v>976</v>
      </c>
      <c r="F442" s="145" t="s">
        <v>30</v>
      </c>
      <c r="G442" s="148" t="s">
        <v>13511</v>
      </c>
      <c r="H442" s="146" t="s">
        <v>976</v>
      </c>
      <c r="I442" s="150">
        <v>22366</v>
      </c>
      <c r="J442" s="151">
        <v>9949826941</v>
      </c>
      <c r="K442" s="152" t="s">
        <v>13537</v>
      </c>
      <c r="L442" s="226"/>
      <c r="M442" s="226" t="s">
        <v>18</v>
      </c>
    </row>
    <row r="443" spans="1:13" ht="75">
      <c r="A443" s="143">
        <v>24</v>
      </c>
      <c r="B443" s="144" t="s">
        <v>5634</v>
      </c>
      <c r="C443" s="145">
        <v>503</v>
      </c>
      <c r="D443" s="152" t="s">
        <v>995</v>
      </c>
      <c r="E443" s="152" t="s">
        <v>995</v>
      </c>
      <c r="F443" s="145" t="s">
        <v>22</v>
      </c>
      <c r="G443" s="148" t="s">
        <v>13511</v>
      </c>
      <c r="H443" s="146" t="s">
        <v>995</v>
      </c>
      <c r="I443" s="150">
        <v>32611</v>
      </c>
      <c r="J443" s="151">
        <v>9989777453</v>
      </c>
      <c r="K443" s="152" t="s">
        <v>13538</v>
      </c>
      <c r="L443" s="226"/>
      <c r="M443" s="226" t="s">
        <v>18</v>
      </c>
    </row>
    <row r="444" spans="1:13" ht="75">
      <c r="A444" s="143">
        <v>25</v>
      </c>
      <c r="B444" s="144" t="s">
        <v>13513</v>
      </c>
      <c r="C444" s="145">
        <v>753</v>
      </c>
      <c r="D444" s="152" t="s">
        <v>13539</v>
      </c>
      <c r="E444" s="152" t="s">
        <v>13539</v>
      </c>
      <c r="F444" s="145" t="s">
        <v>22</v>
      </c>
      <c r="G444" s="148" t="s">
        <v>13511</v>
      </c>
      <c r="H444" s="146" t="s">
        <v>13539</v>
      </c>
      <c r="I444" s="150">
        <v>28319</v>
      </c>
      <c r="J444" s="151">
        <v>9989777452</v>
      </c>
      <c r="K444" s="152" t="s">
        <v>13540</v>
      </c>
      <c r="L444" s="226"/>
      <c r="M444" s="226" t="s">
        <v>18</v>
      </c>
    </row>
    <row r="445" spans="1:13" ht="75">
      <c r="A445" s="143">
        <v>26</v>
      </c>
      <c r="B445" s="144" t="s">
        <v>1012</v>
      </c>
      <c r="C445" s="145">
        <v>752</v>
      </c>
      <c r="D445" s="152" t="s">
        <v>976</v>
      </c>
      <c r="E445" s="152" t="s">
        <v>974</v>
      </c>
      <c r="F445" s="145" t="s">
        <v>30</v>
      </c>
      <c r="G445" s="148" t="s">
        <v>13511</v>
      </c>
      <c r="H445" s="146" t="s">
        <v>974</v>
      </c>
      <c r="I445" s="150">
        <v>40650</v>
      </c>
      <c r="J445" s="151">
        <v>8008500627</v>
      </c>
      <c r="K445" s="152" t="s">
        <v>13541</v>
      </c>
      <c r="L445" s="226"/>
      <c r="M445" s="226" t="s">
        <v>18</v>
      </c>
    </row>
    <row r="446" spans="1:13" ht="75">
      <c r="A446" s="143">
        <v>27</v>
      </c>
      <c r="B446" s="144" t="s">
        <v>1012</v>
      </c>
      <c r="C446" s="145">
        <v>752</v>
      </c>
      <c r="D446" s="152" t="s">
        <v>996</v>
      </c>
      <c r="E446" s="152" t="s">
        <v>997</v>
      </c>
      <c r="F446" s="145" t="s">
        <v>22</v>
      </c>
      <c r="G446" s="148" t="s">
        <v>13511</v>
      </c>
      <c r="H446" s="146" t="s">
        <v>997</v>
      </c>
      <c r="I446" s="150">
        <v>41255</v>
      </c>
      <c r="J446" s="151">
        <v>9100994269</v>
      </c>
      <c r="K446" s="152" t="s">
        <v>13542</v>
      </c>
      <c r="L446" s="226"/>
      <c r="M446" s="226" t="s">
        <v>18</v>
      </c>
    </row>
    <row r="447" spans="1:13" ht="75">
      <c r="A447" s="143">
        <v>28</v>
      </c>
      <c r="B447" s="144" t="s">
        <v>13513</v>
      </c>
      <c r="C447" s="145">
        <v>753</v>
      </c>
      <c r="D447" s="152" t="s">
        <v>998</v>
      </c>
      <c r="E447" s="152" t="s">
        <v>999</v>
      </c>
      <c r="F447" s="145" t="s">
        <v>22</v>
      </c>
      <c r="G447" s="148" t="s">
        <v>13511</v>
      </c>
      <c r="H447" s="146" t="s">
        <v>999</v>
      </c>
      <c r="I447" s="150">
        <v>41527</v>
      </c>
      <c r="J447" s="151">
        <v>9573169188</v>
      </c>
      <c r="K447" s="152" t="s">
        <v>13543</v>
      </c>
      <c r="L447" s="226"/>
      <c r="M447" s="226" t="s">
        <v>18</v>
      </c>
    </row>
    <row r="448" spans="1:13" ht="75">
      <c r="A448" s="143">
        <v>29</v>
      </c>
      <c r="B448" s="144" t="s">
        <v>13513</v>
      </c>
      <c r="C448" s="145">
        <v>753</v>
      </c>
      <c r="D448" s="152" t="s">
        <v>984</v>
      </c>
      <c r="E448" s="152" t="s">
        <v>1000</v>
      </c>
      <c r="F448" s="145" t="s">
        <v>30</v>
      </c>
      <c r="G448" s="148" t="s">
        <v>13511</v>
      </c>
      <c r="H448" s="146" t="s">
        <v>1000</v>
      </c>
      <c r="I448" s="150">
        <v>41527</v>
      </c>
      <c r="J448" s="151">
        <v>9963475289</v>
      </c>
      <c r="K448" s="152" t="s">
        <v>13544</v>
      </c>
      <c r="L448" s="226"/>
      <c r="M448" s="226" t="s">
        <v>18</v>
      </c>
    </row>
    <row r="449" spans="1:13" ht="75">
      <c r="A449" s="143">
        <v>30</v>
      </c>
      <c r="B449" s="144" t="s">
        <v>1012</v>
      </c>
      <c r="C449" s="145">
        <v>752</v>
      </c>
      <c r="D449" s="152" t="s">
        <v>1001</v>
      </c>
      <c r="E449" s="152" t="s">
        <v>1001</v>
      </c>
      <c r="F449" s="145" t="s">
        <v>22</v>
      </c>
      <c r="G449" s="148" t="s">
        <v>13511</v>
      </c>
      <c r="H449" s="146" t="s">
        <v>1001</v>
      </c>
      <c r="I449" s="150">
        <v>41530</v>
      </c>
      <c r="J449" s="151">
        <v>7702606444</v>
      </c>
      <c r="K449" s="152" t="s">
        <v>13545</v>
      </c>
      <c r="L449" s="226"/>
      <c r="M449" s="226" t="s">
        <v>18</v>
      </c>
    </row>
    <row r="450" spans="1:13" ht="75">
      <c r="A450" s="143">
        <v>31</v>
      </c>
      <c r="B450" s="144" t="s">
        <v>1012</v>
      </c>
      <c r="C450" s="145">
        <v>752</v>
      </c>
      <c r="D450" s="152" t="s">
        <v>1002</v>
      </c>
      <c r="E450" s="152" t="s">
        <v>1002</v>
      </c>
      <c r="F450" s="145" t="s">
        <v>22</v>
      </c>
      <c r="G450" s="148" t="s">
        <v>13511</v>
      </c>
      <c r="H450" s="146" t="s">
        <v>1002</v>
      </c>
      <c r="I450" s="150">
        <v>41678</v>
      </c>
      <c r="J450" s="151">
        <v>9963475283</v>
      </c>
      <c r="K450" s="152" t="s">
        <v>13546</v>
      </c>
      <c r="L450" s="226"/>
      <c r="M450" s="226" t="s">
        <v>18</v>
      </c>
    </row>
    <row r="451" spans="1:13" ht="75">
      <c r="A451" s="143">
        <v>32</v>
      </c>
      <c r="B451" s="144" t="s">
        <v>5634</v>
      </c>
      <c r="C451" s="145">
        <v>503</v>
      </c>
      <c r="D451" s="152" t="s">
        <v>1003</v>
      </c>
      <c r="E451" s="152" t="s">
        <v>1004</v>
      </c>
      <c r="F451" s="145" t="s">
        <v>22</v>
      </c>
      <c r="G451" s="148" t="s">
        <v>13511</v>
      </c>
      <c r="H451" s="146" t="s">
        <v>1004</v>
      </c>
      <c r="I451" s="150">
        <v>43154</v>
      </c>
      <c r="J451" s="151">
        <v>9100367049</v>
      </c>
      <c r="K451" s="152" t="s">
        <v>13547</v>
      </c>
      <c r="L451" s="226"/>
      <c r="M451" s="226" t="s">
        <v>18</v>
      </c>
    </row>
    <row r="452" spans="1:13" ht="75">
      <c r="A452" s="143">
        <v>33</v>
      </c>
      <c r="B452" s="144" t="s">
        <v>1012</v>
      </c>
      <c r="C452" s="145">
        <v>752</v>
      </c>
      <c r="D452" s="152" t="s">
        <v>1005</v>
      </c>
      <c r="E452" s="152" t="s">
        <v>1005</v>
      </c>
      <c r="F452" s="147" t="s">
        <v>22</v>
      </c>
      <c r="G452" s="148" t="s">
        <v>13511</v>
      </c>
      <c r="H452" s="146" t="s">
        <v>1005</v>
      </c>
      <c r="I452" s="150">
        <v>43166</v>
      </c>
      <c r="J452" s="151">
        <v>9100127548</v>
      </c>
      <c r="K452" s="146" t="s">
        <v>13548</v>
      </c>
      <c r="L452" s="226"/>
      <c r="M452" s="226" t="s">
        <v>18</v>
      </c>
    </row>
    <row r="453" spans="1:13" ht="75">
      <c r="A453" s="143">
        <v>34</v>
      </c>
      <c r="B453" s="144" t="s">
        <v>5634</v>
      </c>
      <c r="C453" s="145">
        <v>503</v>
      </c>
      <c r="D453" s="152" t="s">
        <v>1007</v>
      </c>
      <c r="E453" s="152" t="s">
        <v>1007</v>
      </c>
      <c r="F453" s="145" t="s">
        <v>22</v>
      </c>
      <c r="G453" s="148" t="s">
        <v>13511</v>
      </c>
      <c r="H453" s="146" t="s">
        <v>1007</v>
      </c>
      <c r="I453" s="150">
        <v>43173</v>
      </c>
      <c r="J453" s="151">
        <v>9100127545</v>
      </c>
      <c r="K453" s="152" t="s">
        <v>13549</v>
      </c>
      <c r="L453" s="226"/>
      <c r="M453" s="226" t="s">
        <v>18</v>
      </c>
    </row>
    <row r="454" spans="1:13" ht="75">
      <c r="A454" s="143">
        <v>35</v>
      </c>
      <c r="B454" s="144" t="s">
        <v>1012</v>
      </c>
      <c r="C454" s="145">
        <v>752</v>
      </c>
      <c r="D454" s="152" t="s">
        <v>13550</v>
      </c>
      <c r="E454" s="152" t="s">
        <v>1008</v>
      </c>
      <c r="F454" s="145" t="s">
        <v>22</v>
      </c>
      <c r="G454" s="148" t="s">
        <v>13511</v>
      </c>
      <c r="H454" s="146" t="s">
        <v>1008</v>
      </c>
      <c r="I454" s="150">
        <v>43524</v>
      </c>
      <c r="J454" s="151">
        <v>8099826092</v>
      </c>
      <c r="K454" s="152" t="s">
        <v>13551</v>
      </c>
      <c r="L454" s="226"/>
      <c r="M454" s="226" t="s">
        <v>18</v>
      </c>
    </row>
    <row r="455" spans="1:13" ht="75">
      <c r="A455" s="143">
        <v>36</v>
      </c>
      <c r="B455" s="144" t="s">
        <v>1012</v>
      </c>
      <c r="C455" s="145">
        <v>752</v>
      </c>
      <c r="D455" s="152" t="s">
        <v>996</v>
      </c>
      <c r="E455" s="152" t="s">
        <v>996</v>
      </c>
      <c r="F455" s="145" t="s">
        <v>22</v>
      </c>
      <c r="G455" s="148" t="s">
        <v>13511</v>
      </c>
      <c r="H455" s="146" t="s">
        <v>996</v>
      </c>
      <c r="I455" s="150">
        <v>43546</v>
      </c>
      <c r="J455" s="151">
        <v>8688823443</v>
      </c>
      <c r="K455" s="152" t="s">
        <v>13552</v>
      </c>
      <c r="L455" s="226"/>
      <c r="M455" s="226" t="s">
        <v>18</v>
      </c>
    </row>
    <row r="456" spans="1:13" ht="75">
      <c r="A456" s="143">
        <v>37</v>
      </c>
      <c r="B456" s="144" t="s">
        <v>5634</v>
      </c>
      <c r="C456" s="145">
        <v>503</v>
      </c>
      <c r="D456" s="152" t="s">
        <v>1009</v>
      </c>
      <c r="E456" s="152" t="s">
        <v>1009</v>
      </c>
      <c r="F456" s="145" t="s">
        <v>22</v>
      </c>
      <c r="G456" s="148" t="s">
        <v>13511</v>
      </c>
      <c r="H456" s="146" t="s">
        <v>1009</v>
      </c>
      <c r="I456" s="150">
        <v>44070</v>
      </c>
      <c r="J456" s="151">
        <v>8688823457</v>
      </c>
      <c r="K456" s="152" t="s">
        <v>13553</v>
      </c>
      <c r="L456" s="226"/>
      <c r="M456" s="226" t="s">
        <v>18</v>
      </c>
    </row>
    <row r="457" spans="1:13" ht="75">
      <c r="A457" s="143">
        <v>38</v>
      </c>
      <c r="B457" s="144" t="s">
        <v>5634</v>
      </c>
      <c r="C457" s="145">
        <v>503</v>
      </c>
      <c r="D457" s="152" t="s">
        <v>1010</v>
      </c>
      <c r="E457" s="152" t="s">
        <v>1010</v>
      </c>
      <c r="F457" s="145" t="s">
        <v>22</v>
      </c>
      <c r="G457" s="148" t="s">
        <v>13511</v>
      </c>
      <c r="H457" s="146" t="s">
        <v>1010</v>
      </c>
      <c r="I457" s="150">
        <v>44224</v>
      </c>
      <c r="J457" s="151">
        <v>8688824253</v>
      </c>
      <c r="K457" s="152" t="s">
        <v>13554</v>
      </c>
      <c r="L457" s="226"/>
      <c r="M457" s="226" t="s">
        <v>18</v>
      </c>
    </row>
    <row r="458" spans="1:13" ht="105">
      <c r="A458" s="143">
        <v>39</v>
      </c>
      <c r="B458" s="144" t="s">
        <v>5634</v>
      </c>
      <c r="C458" s="145">
        <v>503</v>
      </c>
      <c r="D458" s="152" t="s">
        <v>13555</v>
      </c>
      <c r="E458" s="152" t="s">
        <v>13555</v>
      </c>
      <c r="F458" s="145" t="s">
        <v>22</v>
      </c>
      <c r="G458" s="148" t="s">
        <v>13511</v>
      </c>
      <c r="H458" s="146" t="s">
        <v>13555</v>
      </c>
      <c r="I458" s="157">
        <v>45361</v>
      </c>
      <c r="J458" s="151">
        <v>9154794092</v>
      </c>
      <c r="K458" s="158" t="s">
        <v>13556</v>
      </c>
      <c r="L458" s="226"/>
      <c r="M458" s="226" t="s">
        <v>18</v>
      </c>
    </row>
    <row r="459" spans="1:13" ht="90">
      <c r="A459" s="143">
        <v>40</v>
      </c>
      <c r="B459" s="144" t="s">
        <v>5634</v>
      </c>
      <c r="C459" s="145">
        <v>503</v>
      </c>
      <c r="D459" s="152" t="s">
        <v>6199</v>
      </c>
      <c r="E459" s="152" t="s">
        <v>6199</v>
      </c>
      <c r="F459" s="145" t="s">
        <v>22</v>
      </c>
      <c r="G459" s="148" t="s">
        <v>13511</v>
      </c>
      <c r="H459" s="146" t="s">
        <v>6199</v>
      </c>
      <c r="I459" s="157">
        <v>45346</v>
      </c>
      <c r="J459" s="151">
        <v>9704012626</v>
      </c>
      <c r="K459" s="158" t="s">
        <v>13557</v>
      </c>
      <c r="L459" s="226"/>
      <c r="M459" s="226" t="s">
        <v>18</v>
      </c>
    </row>
  </sheetData>
  <mergeCells count="2">
    <mergeCell ref="A1:M1"/>
    <mergeCell ref="A2:M2"/>
  </mergeCells>
  <conditionalFormatting sqref="D101:D152">
    <cfRule type="duplicateValues" dxfId="1" priority="1"/>
  </conditionalFormatting>
  <dataValidations count="1">
    <dataValidation type="list" allowBlank="1" showErrorMessage="1" sqref="F153:F186" xr:uid="{8FC6D4C1-BAF4-4E81-984D-9EB2157334BC}">
      <formula1>hidden27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M554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24" style="6" bestFit="1" customWidth="1"/>
    <col min="5" max="5" width="35.140625" style="6" bestFit="1" customWidth="1"/>
    <col min="6" max="6" width="12.7109375" style="6" bestFit="1" customWidth="1"/>
    <col min="7" max="7" width="16" style="6" customWidth="1"/>
    <col min="8" max="8" width="35.140625" style="6" bestFit="1" customWidth="1"/>
    <col min="9" max="9" width="11.42578125" style="232" customWidth="1"/>
    <col min="10" max="10" width="14.7109375" style="6" customWidth="1"/>
    <col min="11" max="11" width="187.42578125" style="6" bestFit="1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22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5">
        <v>1</v>
      </c>
      <c r="B4" s="15" t="s">
        <v>952</v>
      </c>
      <c r="C4" s="15">
        <v>829</v>
      </c>
      <c r="D4" s="19" t="s">
        <v>1078</v>
      </c>
      <c r="E4" s="19" t="s">
        <v>1079</v>
      </c>
      <c r="F4" s="15" t="s">
        <v>22</v>
      </c>
      <c r="G4" s="19" t="s">
        <v>14163</v>
      </c>
      <c r="H4" s="19" t="s">
        <v>1079</v>
      </c>
      <c r="I4" s="228">
        <v>29560</v>
      </c>
      <c r="J4" s="20">
        <v>9490158190</v>
      </c>
      <c r="K4" s="19" t="s">
        <v>1080</v>
      </c>
      <c r="L4" s="15" t="s">
        <v>1081</v>
      </c>
      <c r="M4" s="19" t="s">
        <v>1082</v>
      </c>
    </row>
    <row r="5" spans="1:13" s="21" customFormat="1">
      <c r="A5" s="15">
        <v>2</v>
      </c>
      <c r="B5" s="15" t="s">
        <v>952</v>
      </c>
      <c r="C5" s="15">
        <v>829</v>
      </c>
      <c r="D5" s="19" t="s">
        <v>1083</v>
      </c>
      <c r="E5" s="19" t="s">
        <v>1084</v>
      </c>
      <c r="F5" s="15" t="s">
        <v>30</v>
      </c>
      <c r="G5" s="19" t="s">
        <v>14163</v>
      </c>
      <c r="H5" s="19" t="s">
        <v>1084</v>
      </c>
      <c r="I5" s="228">
        <v>32104</v>
      </c>
      <c r="J5" s="20">
        <v>9490158195</v>
      </c>
      <c r="K5" s="19" t="s">
        <v>1085</v>
      </c>
      <c r="L5" s="15" t="s">
        <v>1081</v>
      </c>
      <c r="M5" s="19" t="s">
        <v>1082</v>
      </c>
    </row>
    <row r="6" spans="1:13" s="21" customFormat="1">
      <c r="A6" s="15">
        <v>3</v>
      </c>
      <c r="B6" s="15" t="s">
        <v>952</v>
      </c>
      <c r="C6" s="15">
        <v>829</v>
      </c>
      <c r="D6" s="19" t="s">
        <v>1083</v>
      </c>
      <c r="E6" s="19" t="s">
        <v>1086</v>
      </c>
      <c r="F6" s="15" t="s">
        <v>30</v>
      </c>
      <c r="G6" s="19" t="s">
        <v>14163</v>
      </c>
      <c r="H6" s="19" t="s">
        <v>1086</v>
      </c>
      <c r="I6" s="228">
        <v>39373</v>
      </c>
      <c r="J6" s="20">
        <v>9490158199</v>
      </c>
      <c r="K6" s="19" t="s">
        <v>1087</v>
      </c>
      <c r="L6" s="15" t="s">
        <v>1081</v>
      </c>
      <c r="M6" s="19" t="s">
        <v>1082</v>
      </c>
    </row>
    <row r="7" spans="1:13" s="21" customFormat="1">
      <c r="A7" s="15">
        <v>4</v>
      </c>
      <c r="B7" s="15" t="s">
        <v>952</v>
      </c>
      <c r="C7" s="15">
        <v>829</v>
      </c>
      <c r="D7" s="19" t="s">
        <v>1083</v>
      </c>
      <c r="E7" s="19" t="s">
        <v>1088</v>
      </c>
      <c r="F7" s="15" t="s">
        <v>30</v>
      </c>
      <c r="G7" s="19" t="s">
        <v>14163</v>
      </c>
      <c r="H7" s="19" t="s">
        <v>1088</v>
      </c>
      <c r="I7" s="228">
        <v>39373</v>
      </c>
      <c r="J7" s="20">
        <v>9490158198</v>
      </c>
      <c r="K7" s="19" t="s">
        <v>1089</v>
      </c>
      <c r="L7" s="15" t="s">
        <v>1081</v>
      </c>
      <c r="M7" s="19" t="s">
        <v>1082</v>
      </c>
    </row>
    <row r="8" spans="1:13" s="21" customFormat="1">
      <c r="A8" s="15">
        <v>5</v>
      </c>
      <c r="B8" s="15" t="s">
        <v>952</v>
      </c>
      <c r="C8" s="15">
        <v>829</v>
      </c>
      <c r="D8" s="19" t="s">
        <v>1083</v>
      </c>
      <c r="E8" s="19" t="s">
        <v>1090</v>
      </c>
      <c r="F8" s="15" t="s">
        <v>30</v>
      </c>
      <c r="G8" s="19" t="s">
        <v>14163</v>
      </c>
      <c r="H8" s="19" t="s">
        <v>1090</v>
      </c>
      <c r="I8" s="228">
        <v>39100</v>
      </c>
      <c r="J8" s="20">
        <v>9490158194</v>
      </c>
      <c r="K8" s="19" t="s">
        <v>1091</v>
      </c>
      <c r="L8" s="15" t="s">
        <v>1081</v>
      </c>
      <c r="M8" s="19" t="s">
        <v>1082</v>
      </c>
    </row>
    <row r="9" spans="1:13" s="21" customFormat="1">
      <c r="A9" s="15">
        <v>6</v>
      </c>
      <c r="B9" s="15" t="s">
        <v>952</v>
      </c>
      <c r="C9" s="15">
        <v>829</v>
      </c>
      <c r="D9" s="19" t="s">
        <v>1083</v>
      </c>
      <c r="E9" s="19" t="s">
        <v>1092</v>
      </c>
      <c r="F9" s="15" t="s">
        <v>30</v>
      </c>
      <c r="G9" s="19" t="s">
        <v>14163</v>
      </c>
      <c r="H9" s="19" t="s">
        <v>1092</v>
      </c>
      <c r="I9" s="228">
        <v>40380</v>
      </c>
      <c r="J9" s="20">
        <v>9490158435</v>
      </c>
      <c r="K9" s="19" t="s">
        <v>1093</v>
      </c>
      <c r="L9" s="15" t="s">
        <v>1081</v>
      </c>
      <c r="M9" s="19" t="s">
        <v>1082</v>
      </c>
    </row>
    <row r="10" spans="1:13" s="21" customFormat="1">
      <c r="A10" s="15">
        <v>7</v>
      </c>
      <c r="B10" s="15" t="s">
        <v>952</v>
      </c>
      <c r="C10" s="15">
        <v>829</v>
      </c>
      <c r="D10" s="19" t="s">
        <v>1083</v>
      </c>
      <c r="E10" s="19" t="s">
        <v>1094</v>
      </c>
      <c r="F10" s="15" t="s">
        <v>30</v>
      </c>
      <c r="G10" s="19" t="s">
        <v>14163</v>
      </c>
      <c r="H10" s="19" t="s">
        <v>1094</v>
      </c>
      <c r="I10" s="228">
        <v>42189</v>
      </c>
      <c r="J10" s="20">
        <v>9490239205</v>
      </c>
      <c r="K10" s="19" t="s">
        <v>1095</v>
      </c>
      <c r="L10" s="15" t="s">
        <v>1081</v>
      </c>
      <c r="M10" s="19" t="s">
        <v>1082</v>
      </c>
    </row>
    <row r="11" spans="1:13" s="21" customFormat="1">
      <c r="A11" s="15">
        <v>8</v>
      </c>
      <c r="B11" s="15" t="s">
        <v>952</v>
      </c>
      <c r="C11" s="15">
        <v>829</v>
      </c>
      <c r="D11" s="19" t="s">
        <v>1083</v>
      </c>
      <c r="E11" s="19" t="s">
        <v>1096</v>
      </c>
      <c r="F11" s="15" t="s">
        <v>30</v>
      </c>
      <c r="G11" s="19" t="s">
        <v>14163</v>
      </c>
      <c r="H11" s="19" t="s">
        <v>1096</v>
      </c>
      <c r="I11" s="228">
        <v>37443</v>
      </c>
      <c r="J11" s="20">
        <v>9490158196</v>
      </c>
      <c r="K11" s="19" t="s">
        <v>1097</v>
      </c>
      <c r="L11" s="15" t="s">
        <v>1081</v>
      </c>
      <c r="M11" s="19" t="s">
        <v>1082</v>
      </c>
    </row>
    <row r="12" spans="1:13" s="21" customFormat="1">
      <c r="A12" s="15">
        <v>9</v>
      </c>
      <c r="B12" s="15" t="s">
        <v>952</v>
      </c>
      <c r="C12" s="15">
        <v>829</v>
      </c>
      <c r="D12" s="19" t="s">
        <v>1083</v>
      </c>
      <c r="E12" s="19" t="s">
        <v>1098</v>
      </c>
      <c r="F12" s="15" t="s">
        <v>30</v>
      </c>
      <c r="G12" s="19" t="s">
        <v>14163</v>
      </c>
      <c r="H12" s="19" t="s">
        <v>1098</v>
      </c>
      <c r="I12" s="228">
        <v>36179</v>
      </c>
      <c r="J12" s="20">
        <v>9490158197</v>
      </c>
      <c r="K12" s="19" t="s">
        <v>1099</v>
      </c>
      <c r="L12" s="15" t="s">
        <v>1081</v>
      </c>
      <c r="M12" s="19" t="s">
        <v>1082</v>
      </c>
    </row>
    <row r="13" spans="1:13" s="21" customFormat="1">
      <c r="A13" s="15">
        <v>10</v>
      </c>
      <c r="B13" s="15" t="s">
        <v>952</v>
      </c>
      <c r="C13" s="15">
        <v>829</v>
      </c>
      <c r="D13" s="19" t="s">
        <v>1083</v>
      </c>
      <c r="E13" s="19" t="s">
        <v>1100</v>
      </c>
      <c r="F13" s="15" t="s">
        <v>30</v>
      </c>
      <c r="G13" s="19" t="s">
        <v>14163</v>
      </c>
      <c r="H13" s="19" t="s">
        <v>1100</v>
      </c>
      <c r="I13" s="228">
        <v>42222</v>
      </c>
      <c r="J13" s="20">
        <v>9490175843</v>
      </c>
      <c r="K13" s="19" t="s">
        <v>1101</v>
      </c>
      <c r="L13" s="15" t="s">
        <v>1081</v>
      </c>
      <c r="M13" s="19" t="s">
        <v>1082</v>
      </c>
    </row>
    <row r="14" spans="1:13" s="21" customFormat="1">
      <c r="A14" s="15">
        <v>11</v>
      </c>
      <c r="B14" s="15" t="s">
        <v>952</v>
      </c>
      <c r="C14" s="15">
        <v>829</v>
      </c>
      <c r="D14" s="19" t="s">
        <v>1083</v>
      </c>
      <c r="E14" s="19" t="s">
        <v>1102</v>
      </c>
      <c r="F14" s="15" t="s">
        <v>30</v>
      </c>
      <c r="G14" s="19" t="s">
        <v>14163</v>
      </c>
      <c r="H14" s="19" t="s">
        <v>1102</v>
      </c>
      <c r="I14" s="228">
        <v>29257</v>
      </c>
      <c r="J14" s="20">
        <v>9490158193</v>
      </c>
      <c r="K14" s="19" t="s">
        <v>1103</v>
      </c>
      <c r="L14" s="15" t="s">
        <v>1081</v>
      </c>
      <c r="M14" s="19" t="s">
        <v>1082</v>
      </c>
    </row>
    <row r="15" spans="1:13" s="21" customFormat="1">
      <c r="A15" s="15">
        <v>12</v>
      </c>
      <c r="B15" s="15" t="s">
        <v>952</v>
      </c>
      <c r="C15" s="15">
        <v>829</v>
      </c>
      <c r="D15" s="19" t="s">
        <v>1104</v>
      </c>
      <c r="E15" s="19" t="s">
        <v>1105</v>
      </c>
      <c r="F15" s="15" t="s">
        <v>22</v>
      </c>
      <c r="G15" s="19" t="s">
        <v>14163</v>
      </c>
      <c r="H15" s="19" t="s">
        <v>1105</v>
      </c>
      <c r="I15" s="228">
        <v>30865</v>
      </c>
      <c r="J15" s="22">
        <v>9490158201</v>
      </c>
      <c r="K15" s="19" t="s">
        <v>1106</v>
      </c>
      <c r="L15" s="15" t="s">
        <v>1081</v>
      </c>
      <c r="M15" s="19" t="s">
        <v>1082</v>
      </c>
    </row>
    <row r="16" spans="1:13" s="21" customFormat="1">
      <c r="A16" s="15">
        <v>13</v>
      </c>
      <c r="B16" s="15" t="s">
        <v>952</v>
      </c>
      <c r="C16" s="15">
        <v>829</v>
      </c>
      <c r="D16" s="19" t="s">
        <v>1107</v>
      </c>
      <c r="E16" s="19" t="s">
        <v>1108</v>
      </c>
      <c r="F16" s="15" t="s">
        <v>22</v>
      </c>
      <c r="G16" s="19" t="s">
        <v>14163</v>
      </c>
      <c r="H16" s="19" t="s">
        <v>1108</v>
      </c>
      <c r="I16" s="228">
        <v>30055</v>
      </c>
      <c r="J16" s="20">
        <v>9490158202</v>
      </c>
      <c r="K16" s="19" t="s">
        <v>1109</v>
      </c>
      <c r="L16" s="15" t="s">
        <v>1081</v>
      </c>
      <c r="M16" s="19" t="s">
        <v>1082</v>
      </c>
    </row>
    <row r="17" spans="1:13" s="21" customFormat="1">
      <c r="A17" s="15">
        <v>14</v>
      </c>
      <c r="B17" s="15" t="s">
        <v>1110</v>
      </c>
      <c r="C17" s="15" t="s">
        <v>1111</v>
      </c>
      <c r="D17" s="19" t="s">
        <v>1112</v>
      </c>
      <c r="E17" s="19" t="s">
        <v>1113</v>
      </c>
      <c r="F17" s="15" t="s">
        <v>15</v>
      </c>
      <c r="G17" s="19" t="s">
        <v>14163</v>
      </c>
      <c r="H17" s="19" t="s">
        <v>1113</v>
      </c>
      <c r="I17" s="228">
        <v>30496</v>
      </c>
      <c r="J17" s="20">
        <v>9490158203</v>
      </c>
      <c r="K17" s="19" t="s">
        <v>1114</v>
      </c>
      <c r="L17" s="15" t="s">
        <v>1081</v>
      </c>
      <c r="M17" s="19" t="s">
        <v>1082</v>
      </c>
    </row>
    <row r="18" spans="1:13" s="21" customFormat="1">
      <c r="A18" s="15">
        <v>15</v>
      </c>
      <c r="B18" s="15" t="s">
        <v>952</v>
      </c>
      <c r="C18" s="15">
        <v>829</v>
      </c>
      <c r="D18" s="19" t="s">
        <v>1115</v>
      </c>
      <c r="E18" s="19" t="s">
        <v>1115</v>
      </c>
      <c r="F18" s="15" t="s">
        <v>22</v>
      </c>
      <c r="G18" s="19" t="s">
        <v>14163</v>
      </c>
      <c r="H18" s="19" t="s">
        <v>1115</v>
      </c>
      <c r="I18" s="228">
        <v>41180</v>
      </c>
      <c r="J18" s="20">
        <v>7382609272</v>
      </c>
      <c r="K18" s="19" t="s">
        <v>1116</v>
      </c>
      <c r="L18" s="15" t="s">
        <v>1081</v>
      </c>
      <c r="M18" s="19" t="s">
        <v>1082</v>
      </c>
    </row>
    <row r="19" spans="1:13" s="21" customFormat="1">
      <c r="A19" s="15">
        <v>16</v>
      </c>
      <c r="B19" s="15" t="s">
        <v>952</v>
      </c>
      <c r="C19" s="15">
        <v>829</v>
      </c>
      <c r="D19" s="19" t="s">
        <v>1117</v>
      </c>
      <c r="E19" s="19" t="s">
        <v>1118</v>
      </c>
      <c r="F19" s="15" t="s">
        <v>22</v>
      </c>
      <c r="G19" s="19" t="s">
        <v>14163</v>
      </c>
      <c r="H19" s="19" t="s">
        <v>1118</v>
      </c>
      <c r="I19" s="228">
        <v>30053</v>
      </c>
      <c r="J19" s="20">
        <v>9490158204</v>
      </c>
      <c r="K19" s="19" t="s">
        <v>1119</v>
      </c>
      <c r="L19" s="15" t="s">
        <v>1081</v>
      </c>
      <c r="M19" s="19" t="s">
        <v>1082</v>
      </c>
    </row>
    <row r="20" spans="1:13" s="21" customFormat="1">
      <c r="A20" s="15">
        <v>17</v>
      </c>
      <c r="B20" s="15" t="s">
        <v>952</v>
      </c>
      <c r="C20" s="15">
        <v>829</v>
      </c>
      <c r="D20" s="19" t="s">
        <v>1120</v>
      </c>
      <c r="E20" s="19" t="s">
        <v>1120</v>
      </c>
      <c r="F20" s="15" t="s">
        <v>22</v>
      </c>
      <c r="G20" s="19" t="s">
        <v>14163</v>
      </c>
      <c r="H20" s="19" t="s">
        <v>1120</v>
      </c>
      <c r="I20" s="228">
        <v>43181</v>
      </c>
      <c r="J20" s="20">
        <v>7901099309</v>
      </c>
      <c r="K20" s="19" t="s">
        <v>1121</v>
      </c>
      <c r="L20" s="15" t="s">
        <v>1081</v>
      </c>
      <c r="M20" s="19" t="s">
        <v>1082</v>
      </c>
    </row>
    <row r="21" spans="1:13" s="21" customFormat="1">
      <c r="A21" s="15">
        <v>18</v>
      </c>
      <c r="B21" s="15" t="s">
        <v>952</v>
      </c>
      <c r="C21" s="15">
        <v>829</v>
      </c>
      <c r="D21" s="19" t="s">
        <v>1122</v>
      </c>
      <c r="E21" s="19" t="s">
        <v>1122</v>
      </c>
      <c r="F21" s="15" t="s">
        <v>22</v>
      </c>
      <c r="G21" s="19" t="s">
        <v>14163</v>
      </c>
      <c r="H21" s="19" t="s">
        <v>1122</v>
      </c>
      <c r="I21" s="229">
        <v>42989</v>
      </c>
      <c r="J21" s="24">
        <v>7382263021</v>
      </c>
      <c r="K21" s="19" t="s">
        <v>1123</v>
      </c>
      <c r="L21" s="15" t="s">
        <v>1081</v>
      </c>
      <c r="M21" s="19" t="s">
        <v>1082</v>
      </c>
    </row>
    <row r="22" spans="1:13" s="21" customFormat="1">
      <c r="A22" s="15">
        <v>19</v>
      </c>
      <c r="B22" s="15" t="s">
        <v>952</v>
      </c>
      <c r="C22" s="15">
        <v>829</v>
      </c>
      <c r="D22" s="19" t="s">
        <v>1124</v>
      </c>
      <c r="E22" s="19" t="s">
        <v>1125</v>
      </c>
      <c r="F22" s="15" t="s">
        <v>15</v>
      </c>
      <c r="G22" s="19" t="s">
        <v>14163</v>
      </c>
      <c r="H22" s="19" t="s">
        <v>1125</v>
      </c>
      <c r="I22" s="228">
        <v>40357</v>
      </c>
      <c r="J22" s="20">
        <v>9490158429</v>
      </c>
      <c r="K22" s="19" t="s">
        <v>1126</v>
      </c>
      <c r="L22" s="15" t="s">
        <v>1081</v>
      </c>
      <c r="M22" s="19" t="s">
        <v>1082</v>
      </c>
    </row>
    <row r="23" spans="1:13" s="21" customFormat="1">
      <c r="A23" s="15">
        <v>20</v>
      </c>
      <c r="B23" s="15" t="s">
        <v>952</v>
      </c>
      <c r="C23" s="15">
        <v>829</v>
      </c>
      <c r="D23" s="19" t="s">
        <v>1127</v>
      </c>
      <c r="E23" s="19" t="s">
        <v>1128</v>
      </c>
      <c r="F23" s="15" t="s">
        <v>22</v>
      </c>
      <c r="G23" s="19" t="s">
        <v>14163</v>
      </c>
      <c r="H23" s="19" t="s">
        <v>1128</v>
      </c>
      <c r="I23" s="228">
        <v>30054</v>
      </c>
      <c r="J23" s="20">
        <v>9490158206</v>
      </c>
      <c r="K23" s="19" t="s">
        <v>1129</v>
      </c>
      <c r="L23" s="15" t="s">
        <v>1081</v>
      </c>
      <c r="M23" s="19" t="s">
        <v>1082</v>
      </c>
    </row>
    <row r="24" spans="1:13" s="21" customFormat="1">
      <c r="A24" s="15">
        <v>21</v>
      </c>
      <c r="B24" s="15" t="s">
        <v>1110</v>
      </c>
      <c r="C24" s="15" t="s">
        <v>1111</v>
      </c>
      <c r="D24" s="19" t="s">
        <v>965</v>
      </c>
      <c r="E24" s="19" t="s">
        <v>1130</v>
      </c>
      <c r="F24" s="15" t="s">
        <v>22</v>
      </c>
      <c r="G24" s="19" t="s">
        <v>14163</v>
      </c>
      <c r="H24" s="19" t="s">
        <v>1130</v>
      </c>
      <c r="I24" s="228">
        <v>40903</v>
      </c>
      <c r="J24" s="20">
        <v>7382600291</v>
      </c>
      <c r="K24" s="19" t="s">
        <v>1131</v>
      </c>
      <c r="L24" s="15" t="s">
        <v>1081</v>
      </c>
      <c r="M24" s="19" t="s">
        <v>1082</v>
      </c>
    </row>
    <row r="25" spans="1:13" s="21" customFormat="1">
      <c r="A25" s="15">
        <v>22</v>
      </c>
      <c r="B25" s="15" t="s">
        <v>952</v>
      </c>
      <c r="C25" s="15">
        <v>829</v>
      </c>
      <c r="D25" s="19" t="s">
        <v>1132</v>
      </c>
      <c r="E25" s="19" t="s">
        <v>1133</v>
      </c>
      <c r="F25" s="15" t="s">
        <v>22</v>
      </c>
      <c r="G25" s="19" t="s">
        <v>14163</v>
      </c>
      <c r="H25" s="19" t="s">
        <v>1133</v>
      </c>
      <c r="I25" s="228">
        <v>43265</v>
      </c>
      <c r="J25" s="20">
        <v>9490035128</v>
      </c>
      <c r="K25" s="19" t="s">
        <v>1134</v>
      </c>
      <c r="L25" s="15" t="s">
        <v>1081</v>
      </c>
      <c r="M25" s="19" t="s">
        <v>1082</v>
      </c>
    </row>
    <row r="26" spans="1:13" s="21" customFormat="1">
      <c r="A26" s="15">
        <v>23</v>
      </c>
      <c r="B26" s="15" t="s">
        <v>952</v>
      </c>
      <c r="C26" s="15">
        <v>829</v>
      </c>
      <c r="D26" s="19" t="s">
        <v>1135</v>
      </c>
      <c r="E26" s="19" t="s">
        <v>1136</v>
      </c>
      <c r="F26" s="15" t="s">
        <v>22</v>
      </c>
      <c r="G26" s="19" t="s">
        <v>14163</v>
      </c>
      <c r="H26" s="19" t="s">
        <v>1136</v>
      </c>
      <c r="I26" s="228">
        <v>29619</v>
      </c>
      <c r="J26" s="20">
        <v>9490158207</v>
      </c>
      <c r="K26" s="19" t="s">
        <v>1137</v>
      </c>
      <c r="L26" s="15" t="s">
        <v>1081</v>
      </c>
      <c r="M26" s="19" t="s">
        <v>1082</v>
      </c>
    </row>
    <row r="27" spans="1:13" s="21" customFormat="1">
      <c r="A27" s="15">
        <v>24</v>
      </c>
      <c r="B27" s="15" t="s">
        <v>1110</v>
      </c>
      <c r="C27" s="15" t="s">
        <v>1111</v>
      </c>
      <c r="D27" s="19" t="s">
        <v>1138</v>
      </c>
      <c r="E27" s="19" t="s">
        <v>1139</v>
      </c>
      <c r="F27" s="15" t="s">
        <v>22</v>
      </c>
      <c r="G27" s="19" t="s">
        <v>14163</v>
      </c>
      <c r="H27" s="19" t="s">
        <v>1139</v>
      </c>
      <c r="I27" s="228">
        <v>30866</v>
      </c>
      <c r="J27" s="20">
        <v>9490158208</v>
      </c>
      <c r="K27" s="19" t="s">
        <v>1140</v>
      </c>
      <c r="L27" s="15" t="s">
        <v>1081</v>
      </c>
      <c r="M27" s="19" t="s">
        <v>1082</v>
      </c>
    </row>
    <row r="28" spans="1:13" s="21" customFormat="1">
      <c r="A28" s="15">
        <v>25</v>
      </c>
      <c r="B28" s="15" t="s">
        <v>1110</v>
      </c>
      <c r="C28" s="15" t="s">
        <v>1111</v>
      </c>
      <c r="D28" s="19" t="s">
        <v>965</v>
      </c>
      <c r="E28" s="19" t="s">
        <v>965</v>
      </c>
      <c r="F28" s="15" t="s">
        <v>30</v>
      </c>
      <c r="G28" s="19" t="s">
        <v>14163</v>
      </c>
      <c r="H28" s="19" t="s">
        <v>965</v>
      </c>
      <c r="I28" s="228">
        <v>29715</v>
      </c>
      <c r="J28" s="20">
        <v>9490158209</v>
      </c>
      <c r="K28" s="19" t="s">
        <v>1141</v>
      </c>
      <c r="L28" s="15" t="s">
        <v>1081</v>
      </c>
      <c r="M28" s="19" t="s">
        <v>1082</v>
      </c>
    </row>
    <row r="29" spans="1:13" s="21" customFormat="1">
      <c r="A29" s="15">
        <v>26</v>
      </c>
      <c r="B29" s="15" t="s">
        <v>1110</v>
      </c>
      <c r="C29" s="15" t="s">
        <v>1111</v>
      </c>
      <c r="D29" s="19" t="s">
        <v>965</v>
      </c>
      <c r="E29" s="19" t="s">
        <v>1142</v>
      </c>
      <c r="F29" s="15" t="s">
        <v>30</v>
      </c>
      <c r="G29" s="19" t="s">
        <v>14163</v>
      </c>
      <c r="H29" s="19" t="s">
        <v>1142</v>
      </c>
      <c r="I29" s="228">
        <v>41139</v>
      </c>
      <c r="J29" s="20">
        <v>7382633700</v>
      </c>
      <c r="K29" s="19" t="s">
        <v>1143</v>
      </c>
      <c r="L29" s="15" t="s">
        <v>1081</v>
      </c>
      <c r="M29" s="19" t="s">
        <v>1082</v>
      </c>
    </row>
    <row r="30" spans="1:13" s="21" customFormat="1">
      <c r="A30" s="15">
        <v>27</v>
      </c>
      <c r="B30" s="15" t="s">
        <v>952</v>
      </c>
      <c r="C30" s="15">
        <v>829</v>
      </c>
      <c r="D30" s="19" t="s">
        <v>1144</v>
      </c>
      <c r="E30" s="19" t="s">
        <v>1145</v>
      </c>
      <c r="F30" s="15" t="s">
        <v>22</v>
      </c>
      <c r="G30" s="19" t="s">
        <v>14163</v>
      </c>
      <c r="H30" s="19" t="s">
        <v>1145</v>
      </c>
      <c r="I30" s="228">
        <v>30868</v>
      </c>
      <c r="J30" s="20">
        <v>9490158210</v>
      </c>
      <c r="K30" s="19" t="s">
        <v>1146</v>
      </c>
      <c r="L30" s="15" t="s">
        <v>1081</v>
      </c>
      <c r="M30" s="19" t="s">
        <v>1082</v>
      </c>
    </row>
    <row r="31" spans="1:13" s="21" customFormat="1">
      <c r="A31" s="15">
        <v>28</v>
      </c>
      <c r="B31" s="15" t="s">
        <v>952</v>
      </c>
      <c r="C31" s="15">
        <v>829</v>
      </c>
      <c r="D31" s="19" t="s">
        <v>958</v>
      </c>
      <c r="E31" s="19" t="s">
        <v>1147</v>
      </c>
      <c r="F31" s="15" t="s">
        <v>22</v>
      </c>
      <c r="G31" s="19" t="s">
        <v>14163</v>
      </c>
      <c r="H31" s="19" t="s">
        <v>1147</v>
      </c>
      <c r="I31" s="228">
        <v>31135</v>
      </c>
      <c r="J31" s="20">
        <v>9490158211</v>
      </c>
      <c r="K31" s="19" t="s">
        <v>1148</v>
      </c>
      <c r="L31" s="15" t="s">
        <v>1081</v>
      </c>
      <c r="M31" s="19" t="s">
        <v>1082</v>
      </c>
    </row>
    <row r="32" spans="1:13" s="21" customFormat="1">
      <c r="A32" s="15">
        <v>29</v>
      </c>
      <c r="B32" s="15" t="s">
        <v>952</v>
      </c>
      <c r="C32" s="15">
        <v>829</v>
      </c>
      <c r="D32" s="19" t="s">
        <v>1149</v>
      </c>
      <c r="E32" s="19" t="s">
        <v>1150</v>
      </c>
      <c r="F32" s="15" t="s">
        <v>22</v>
      </c>
      <c r="G32" s="19" t="s">
        <v>14163</v>
      </c>
      <c r="H32" s="19" t="s">
        <v>1150</v>
      </c>
      <c r="I32" s="228">
        <v>40903</v>
      </c>
      <c r="J32" s="20">
        <v>7382600290</v>
      </c>
      <c r="K32" s="19" t="s">
        <v>1151</v>
      </c>
      <c r="L32" s="15" t="s">
        <v>1081</v>
      </c>
      <c r="M32" s="19" t="s">
        <v>1082</v>
      </c>
    </row>
    <row r="33" spans="1:13" s="21" customFormat="1">
      <c r="A33" s="15">
        <v>30</v>
      </c>
      <c r="B33" s="15" t="s">
        <v>952</v>
      </c>
      <c r="C33" s="15">
        <v>829</v>
      </c>
      <c r="D33" s="19" t="s">
        <v>1152</v>
      </c>
      <c r="E33" s="19" t="s">
        <v>1153</v>
      </c>
      <c r="F33" s="15" t="s">
        <v>22</v>
      </c>
      <c r="G33" s="19" t="s">
        <v>14163</v>
      </c>
      <c r="H33" s="19" t="s">
        <v>1153</v>
      </c>
      <c r="I33" s="228">
        <v>32134</v>
      </c>
      <c r="J33" s="20">
        <v>9490158212</v>
      </c>
      <c r="K33" s="19" t="s">
        <v>1154</v>
      </c>
      <c r="L33" s="15" t="s">
        <v>1081</v>
      </c>
      <c r="M33" s="19" t="s">
        <v>1082</v>
      </c>
    </row>
    <row r="34" spans="1:13" s="21" customFormat="1">
      <c r="A34" s="15">
        <v>31</v>
      </c>
      <c r="B34" s="15" t="s">
        <v>952</v>
      </c>
      <c r="C34" s="15">
        <v>829</v>
      </c>
      <c r="D34" s="19" t="s">
        <v>1107</v>
      </c>
      <c r="E34" s="19" t="s">
        <v>1155</v>
      </c>
      <c r="F34" s="15" t="s">
        <v>22</v>
      </c>
      <c r="G34" s="19" t="s">
        <v>14163</v>
      </c>
      <c r="H34" s="19" t="s">
        <v>1155</v>
      </c>
      <c r="I34" s="228">
        <v>31133</v>
      </c>
      <c r="J34" s="20">
        <v>9490158213</v>
      </c>
      <c r="K34" s="19" t="s">
        <v>1156</v>
      </c>
      <c r="L34" s="15" t="s">
        <v>1081</v>
      </c>
      <c r="M34" s="19" t="s">
        <v>1082</v>
      </c>
    </row>
    <row r="35" spans="1:13" s="21" customFormat="1">
      <c r="A35" s="15">
        <v>32</v>
      </c>
      <c r="B35" s="15" t="s">
        <v>952</v>
      </c>
      <c r="C35" s="15">
        <v>829</v>
      </c>
      <c r="D35" s="19" t="s">
        <v>1115</v>
      </c>
      <c r="E35" s="19" t="s">
        <v>243</v>
      </c>
      <c r="F35" s="15" t="s">
        <v>22</v>
      </c>
      <c r="G35" s="19" t="s">
        <v>14163</v>
      </c>
      <c r="H35" s="19" t="s">
        <v>243</v>
      </c>
      <c r="I35" s="228">
        <v>40905</v>
      </c>
      <c r="J35" s="20">
        <v>7382600292</v>
      </c>
      <c r="K35" s="19" t="s">
        <v>1157</v>
      </c>
      <c r="L35" s="15" t="s">
        <v>1081</v>
      </c>
      <c r="M35" s="19" t="s">
        <v>1082</v>
      </c>
    </row>
    <row r="36" spans="1:13" s="21" customFormat="1">
      <c r="A36" s="15">
        <v>33</v>
      </c>
      <c r="B36" s="15" t="s">
        <v>952</v>
      </c>
      <c r="C36" s="15">
        <v>829</v>
      </c>
      <c r="D36" s="19" t="s">
        <v>1158</v>
      </c>
      <c r="E36" s="19" t="s">
        <v>1158</v>
      </c>
      <c r="F36" s="15" t="s">
        <v>22</v>
      </c>
      <c r="G36" s="19" t="s">
        <v>14163</v>
      </c>
      <c r="H36" s="19" t="s">
        <v>1158</v>
      </c>
      <c r="I36" s="228">
        <v>30480</v>
      </c>
      <c r="J36" s="20">
        <v>9490158215</v>
      </c>
      <c r="K36" s="19" t="s">
        <v>1159</v>
      </c>
      <c r="L36" s="15" t="s">
        <v>1081</v>
      </c>
      <c r="M36" s="19" t="s">
        <v>1082</v>
      </c>
    </row>
    <row r="37" spans="1:13" s="21" customFormat="1">
      <c r="A37" s="15">
        <v>34</v>
      </c>
      <c r="B37" s="15" t="s">
        <v>952</v>
      </c>
      <c r="C37" s="15">
        <v>829</v>
      </c>
      <c r="D37" s="19" t="s">
        <v>1135</v>
      </c>
      <c r="E37" s="19" t="s">
        <v>1160</v>
      </c>
      <c r="F37" s="15" t="s">
        <v>22</v>
      </c>
      <c r="G37" s="19" t="s">
        <v>14163</v>
      </c>
      <c r="H37" s="19" t="s">
        <v>1160</v>
      </c>
      <c r="I37" s="228">
        <v>40998</v>
      </c>
      <c r="J37" s="20">
        <v>7382633818</v>
      </c>
      <c r="K37" s="19" t="s">
        <v>1161</v>
      </c>
      <c r="L37" s="15" t="s">
        <v>1081</v>
      </c>
      <c r="M37" s="19" t="s">
        <v>1082</v>
      </c>
    </row>
    <row r="38" spans="1:13" s="21" customFormat="1">
      <c r="A38" s="15">
        <v>35</v>
      </c>
      <c r="B38" s="15" t="s">
        <v>952</v>
      </c>
      <c r="C38" s="15">
        <v>829</v>
      </c>
      <c r="D38" s="19" t="s">
        <v>956</v>
      </c>
      <c r="E38" s="19" t="s">
        <v>956</v>
      </c>
      <c r="F38" s="15" t="s">
        <v>15</v>
      </c>
      <c r="G38" s="19" t="s">
        <v>14163</v>
      </c>
      <c r="H38" s="19" t="s">
        <v>956</v>
      </c>
      <c r="I38" s="228">
        <v>37353</v>
      </c>
      <c r="J38" s="20">
        <v>9490158216</v>
      </c>
      <c r="K38" s="19" t="s">
        <v>1162</v>
      </c>
      <c r="L38" s="15" t="s">
        <v>1081</v>
      </c>
      <c r="M38" s="19" t="s">
        <v>1082</v>
      </c>
    </row>
    <row r="39" spans="1:13" s="21" customFormat="1">
      <c r="A39" s="15">
        <v>36</v>
      </c>
      <c r="B39" s="15" t="s">
        <v>952</v>
      </c>
      <c r="C39" s="15">
        <v>829</v>
      </c>
      <c r="D39" s="19" t="s">
        <v>1104</v>
      </c>
      <c r="E39" s="19" t="s">
        <v>1163</v>
      </c>
      <c r="F39" s="15" t="s">
        <v>22</v>
      </c>
      <c r="G39" s="19" t="s">
        <v>14163</v>
      </c>
      <c r="H39" s="19" t="s">
        <v>1163</v>
      </c>
      <c r="I39" s="228">
        <v>29601</v>
      </c>
      <c r="J39" s="20">
        <v>9490158219</v>
      </c>
      <c r="K39" s="19" t="s">
        <v>1164</v>
      </c>
      <c r="L39" s="15" t="s">
        <v>1081</v>
      </c>
      <c r="M39" s="19" t="s">
        <v>1082</v>
      </c>
    </row>
    <row r="40" spans="1:13" s="21" customFormat="1">
      <c r="A40" s="15">
        <v>37</v>
      </c>
      <c r="B40" s="15" t="s">
        <v>952</v>
      </c>
      <c r="C40" s="15">
        <v>829</v>
      </c>
      <c r="D40" s="19" t="s">
        <v>1117</v>
      </c>
      <c r="E40" s="19" t="s">
        <v>1165</v>
      </c>
      <c r="F40" s="15" t="s">
        <v>22</v>
      </c>
      <c r="G40" s="19" t="s">
        <v>14163</v>
      </c>
      <c r="H40" s="19" t="s">
        <v>1165</v>
      </c>
      <c r="I40" s="228">
        <v>29626</v>
      </c>
      <c r="J40" s="20">
        <v>9490158220</v>
      </c>
      <c r="K40" s="19" t="s">
        <v>1166</v>
      </c>
      <c r="L40" s="15" t="s">
        <v>1081</v>
      </c>
      <c r="M40" s="19" t="s">
        <v>1082</v>
      </c>
    </row>
    <row r="41" spans="1:13" s="21" customFormat="1">
      <c r="A41" s="15">
        <v>38</v>
      </c>
      <c r="B41" s="15" t="s">
        <v>952</v>
      </c>
      <c r="C41" s="15">
        <v>829</v>
      </c>
      <c r="D41" s="19" t="s">
        <v>957</v>
      </c>
      <c r="E41" s="19" t="s">
        <v>957</v>
      </c>
      <c r="F41" s="15" t="s">
        <v>30</v>
      </c>
      <c r="G41" s="19" t="s">
        <v>14163</v>
      </c>
      <c r="H41" s="19" t="s">
        <v>957</v>
      </c>
      <c r="I41" s="228">
        <v>29675</v>
      </c>
      <c r="J41" s="20">
        <v>9490158221</v>
      </c>
      <c r="K41" s="19" t="s">
        <v>1167</v>
      </c>
      <c r="L41" s="15" t="s">
        <v>1081</v>
      </c>
      <c r="M41" s="19" t="s">
        <v>1082</v>
      </c>
    </row>
    <row r="42" spans="1:13" s="21" customFormat="1">
      <c r="A42" s="15">
        <v>39</v>
      </c>
      <c r="B42" s="15" t="s">
        <v>952</v>
      </c>
      <c r="C42" s="15">
        <v>829</v>
      </c>
      <c r="D42" s="19" t="s">
        <v>957</v>
      </c>
      <c r="E42" s="19" t="s">
        <v>1168</v>
      </c>
      <c r="F42" s="15" t="s">
        <v>30</v>
      </c>
      <c r="G42" s="19" t="s">
        <v>14163</v>
      </c>
      <c r="H42" s="19" t="s">
        <v>1168</v>
      </c>
      <c r="I42" s="228">
        <v>41816</v>
      </c>
      <c r="J42" s="20">
        <v>9490379527</v>
      </c>
      <c r="K42" s="19" t="s">
        <v>1169</v>
      </c>
      <c r="L42" s="15" t="s">
        <v>1081</v>
      </c>
      <c r="M42" s="19" t="s">
        <v>1082</v>
      </c>
    </row>
    <row r="43" spans="1:13" s="21" customFormat="1">
      <c r="A43" s="15">
        <v>40</v>
      </c>
      <c r="B43" s="15" t="s">
        <v>952</v>
      </c>
      <c r="C43" s="15">
        <v>829</v>
      </c>
      <c r="D43" s="19" t="s">
        <v>1132</v>
      </c>
      <c r="E43" s="19" t="s">
        <v>1170</v>
      </c>
      <c r="F43" s="15" t="s">
        <v>22</v>
      </c>
      <c r="G43" s="19" t="s">
        <v>14163</v>
      </c>
      <c r="H43" s="19" t="s">
        <v>1170</v>
      </c>
      <c r="I43" s="228">
        <v>33235</v>
      </c>
      <c r="J43" s="20">
        <v>9490158224</v>
      </c>
      <c r="K43" s="19" t="s">
        <v>1171</v>
      </c>
      <c r="L43" s="15" t="s">
        <v>1081</v>
      </c>
      <c r="M43" s="19" t="s">
        <v>1082</v>
      </c>
    </row>
    <row r="44" spans="1:13" s="21" customFormat="1">
      <c r="A44" s="15">
        <v>41</v>
      </c>
      <c r="B44" s="15" t="s">
        <v>952</v>
      </c>
      <c r="C44" s="15">
        <v>829</v>
      </c>
      <c r="D44" s="19" t="s">
        <v>1144</v>
      </c>
      <c r="E44" s="19" t="s">
        <v>959</v>
      </c>
      <c r="F44" s="15" t="s">
        <v>15</v>
      </c>
      <c r="G44" s="19" t="s">
        <v>14163</v>
      </c>
      <c r="H44" s="19" t="s">
        <v>959</v>
      </c>
      <c r="I44" s="228">
        <v>29707</v>
      </c>
      <c r="J44" s="20">
        <v>9490158227</v>
      </c>
      <c r="K44" s="19" t="s">
        <v>1172</v>
      </c>
      <c r="L44" s="15" t="s">
        <v>1081</v>
      </c>
      <c r="M44" s="19" t="s">
        <v>1082</v>
      </c>
    </row>
    <row r="45" spans="1:13" s="21" customFormat="1">
      <c r="A45" s="15">
        <v>42</v>
      </c>
      <c r="B45" s="15" t="s">
        <v>952</v>
      </c>
      <c r="C45" s="15">
        <v>829</v>
      </c>
      <c r="D45" s="19" t="s">
        <v>1144</v>
      </c>
      <c r="E45" s="19" t="s">
        <v>1173</v>
      </c>
      <c r="F45" s="15" t="s">
        <v>15</v>
      </c>
      <c r="G45" s="19" t="s">
        <v>14163</v>
      </c>
      <c r="H45" s="19" t="s">
        <v>1173</v>
      </c>
      <c r="I45" s="228">
        <v>42243</v>
      </c>
      <c r="J45" s="20">
        <v>9490039563</v>
      </c>
      <c r="K45" s="19" t="s">
        <v>1174</v>
      </c>
      <c r="L45" s="15" t="s">
        <v>1081</v>
      </c>
      <c r="M45" s="19" t="s">
        <v>1082</v>
      </c>
    </row>
    <row r="46" spans="1:13" s="21" customFormat="1">
      <c r="A46" s="15">
        <v>43</v>
      </c>
      <c r="B46" s="15" t="s">
        <v>952</v>
      </c>
      <c r="C46" s="15">
        <v>829</v>
      </c>
      <c r="D46" s="19" t="s">
        <v>1175</v>
      </c>
      <c r="E46" s="19" t="s">
        <v>1175</v>
      </c>
      <c r="F46" s="15" t="s">
        <v>15</v>
      </c>
      <c r="G46" s="19" t="s">
        <v>14163</v>
      </c>
      <c r="H46" s="19" t="s">
        <v>1175</v>
      </c>
      <c r="I46" s="228">
        <v>43544</v>
      </c>
      <c r="J46" s="20">
        <v>9440237953</v>
      </c>
      <c r="K46" s="19" t="s">
        <v>1176</v>
      </c>
      <c r="L46" s="15" t="s">
        <v>1081</v>
      </c>
      <c r="M46" s="19" t="s">
        <v>1082</v>
      </c>
    </row>
    <row r="47" spans="1:13" s="21" customFormat="1">
      <c r="A47" s="15">
        <v>44</v>
      </c>
      <c r="B47" s="15" t="s">
        <v>1110</v>
      </c>
      <c r="C47" s="15" t="s">
        <v>1111</v>
      </c>
      <c r="D47" s="19" t="s">
        <v>1177</v>
      </c>
      <c r="E47" s="19" t="s">
        <v>1178</v>
      </c>
      <c r="F47" s="15" t="s">
        <v>22</v>
      </c>
      <c r="G47" s="19" t="s">
        <v>14163</v>
      </c>
      <c r="H47" s="19" t="s">
        <v>1178</v>
      </c>
      <c r="I47" s="228">
        <v>31135</v>
      </c>
      <c r="J47" s="20">
        <v>9490158228</v>
      </c>
      <c r="K47" s="19" t="s">
        <v>1179</v>
      </c>
      <c r="L47" s="15" t="s">
        <v>1081</v>
      </c>
      <c r="M47" s="19" t="s">
        <v>1082</v>
      </c>
    </row>
    <row r="48" spans="1:13" s="21" customFormat="1">
      <c r="A48" s="15">
        <v>45</v>
      </c>
      <c r="B48" s="15" t="s">
        <v>952</v>
      </c>
      <c r="C48" s="15">
        <v>829</v>
      </c>
      <c r="D48" s="19" t="s">
        <v>963</v>
      </c>
      <c r="E48" s="19" t="s">
        <v>963</v>
      </c>
      <c r="F48" s="15" t="s">
        <v>15</v>
      </c>
      <c r="G48" s="19" t="s">
        <v>14163</v>
      </c>
      <c r="H48" s="19" t="s">
        <v>963</v>
      </c>
      <c r="I48" s="228">
        <v>37443</v>
      </c>
      <c r="J48" s="20">
        <v>9490158229</v>
      </c>
      <c r="K48" s="19" t="s">
        <v>1180</v>
      </c>
      <c r="L48" s="15" t="s">
        <v>1081</v>
      </c>
      <c r="M48" s="19" t="s">
        <v>1082</v>
      </c>
    </row>
    <row r="49" spans="1:13" s="21" customFormat="1">
      <c r="A49" s="15">
        <v>46</v>
      </c>
      <c r="B49" s="15" t="s">
        <v>952</v>
      </c>
      <c r="C49" s="15">
        <v>829</v>
      </c>
      <c r="D49" s="19" t="s">
        <v>1132</v>
      </c>
      <c r="E49" s="19" t="s">
        <v>1132</v>
      </c>
      <c r="F49" s="15" t="s">
        <v>22</v>
      </c>
      <c r="G49" s="19" t="s">
        <v>14163</v>
      </c>
      <c r="H49" s="19" t="s">
        <v>1132</v>
      </c>
      <c r="I49" s="228">
        <v>31134</v>
      </c>
      <c r="J49" s="20">
        <v>9490158233</v>
      </c>
      <c r="K49" s="19" t="s">
        <v>1181</v>
      </c>
      <c r="L49" s="15" t="s">
        <v>1081</v>
      </c>
      <c r="M49" s="19" t="s">
        <v>1082</v>
      </c>
    </row>
    <row r="50" spans="1:13" s="21" customFormat="1">
      <c r="A50" s="15">
        <v>47</v>
      </c>
      <c r="B50" s="15" t="s">
        <v>1110</v>
      </c>
      <c r="C50" s="15" t="s">
        <v>1111</v>
      </c>
      <c r="D50" s="19" t="s">
        <v>1177</v>
      </c>
      <c r="E50" s="19" t="s">
        <v>1182</v>
      </c>
      <c r="F50" s="15" t="s">
        <v>22</v>
      </c>
      <c r="G50" s="19" t="s">
        <v>14163</v>
      </c>
      <c r="H50" s="19" t="s">
        <v>1182</v>
      </c>
      <c r="I50" s="228">
        <v>39536</v>
      </c>
      <c r="J50" s="20">
        <v>9490158237</v>
      </c>
      <c r="K50" s="19" t="s">
        <v>1183</v>
      </c>
      <c r="L50" s="15" t="s">
        <v>1081</v>
      </c>
      <c r="M50" s="19" t="s">
        <v>1082</v>
      </c>
    </row>
    <row r="51" spans="1:13" s="21" customFormat="1">
      <c r="A51" s="15">
        <v>48</v>
      </c>
      <c r="B51" s="15" t="s">
        <v>952</v>
      </c>
      <c r="C51" s="15">
        <v>829</v>
      </c>
      <c r="D51" s="19" t="s">
        <v>1144</v>
      </c>
      <c r="E51" s="19" t="s">
        <v>1184</v>
      </c>
      <c r="F51" s="15" t="s">
        <v>22</v>
      </c>
      <c r="G51" s="19" t="s">
        <v>14163</v>
      </c>
      <c r="H51" s="19" t="s">
        <v>1184</v>
      </c>
      <c r="I51" s="228">
        <v>29316</v>
      </c>
      <c r="J51" s="20">
        <v>9490158235</v>
      </c>
      <c r="K51" s="19" t="s">
        <v>1185</v>
      </c>
      <c r="L51" s="15" t="s">
        <v>1081</v>
      </c>
      <c r="M51" s="19" t="s">
        <v>1082</v>
      </c>
    </row>
    <row r="52" spans="1:13" s="21" customFormat="1">
      <c r="A52" s="15">
        <v>49</v>
      </c>
      <c r="B52" s="15" t="s">
        <v>1110</v>
      </c>
      <c r="C52" s="15" t="s">
        <v>1111</v>
      </c>
      <c r="D52" s="19" t="s">
        <v>1186</v>
      </c>
      <c r="E52" s="19" t="s">
        <v>1187</v>
      </c>
      <c r="F52" s="15" t="s">
        <v>22</v>
      </c>
      <c r="G52" s="19" t="s">
        <v>14163</v>
      </c>
      <c r="H52" s="19" t="s">
        <v>1187</v>
      </c>
      <c r="I52" s="228">
        <v>29709</v>
      </c>
      <c r="J52" s="20">
        <v>9490158241</v>
      </c>
      <c r="K52" s="19" t="s">
        <v>1188</v>
      </c>
      <c r="L52" s="15" t="s">
        <v>1081</v>
      </c>
      <c r="M52" s="19" t="s">
        <v>1082</v>
      </c>
    </row>
    <row r="53" spans="1:13" s="21" customFormat="1">
      <c r="A53" s="15">
        <v>50</v>
      </c>
      <c r="B53" s="15" t="s">
        <v>952</v>
      </c>
      <c r="C53" s="15">
        <v>829</v>
      </c>
      <c r="D53" s="19" t="s">
        <v>957</v>
      </c>
      <c r="E53" s="19" t="s">
        <v>1189</v>
      </c>
      <c r="F53" s="15" t="s">
        <v>22</v>
      </c>
      <c r="G53" s="19" t="s">
        <v>14163</v>
      </c>
      <c r="H53" s="19" t="s">
        <v>1189</v>
      </c>
      <c r="I53" s="228">
        <v>40623</v>
      </c>
      <c r="J53" s="20">
        <v>9491308346</v>
      </c>
      <c r="K53" s="19" t="s">
        <v>1190</v>
      </c>
      <c r="L53" s="15" t="s">
        <v>1081</v>
      </c>
      <c r="M53" s="19" t="s">
        <v>1082</v>
      </c>
    </row>
    <row r="54" spans="1:13" s="21" customFormat="1">
      <c r="A54" s="15">
        <v>51</v>
      </c>
      <c r="B54" s="15" t="s">
        <v>1110</v>
      </c>
      <c r="C54" s="15" t="s">
        <v>1111</v>
      </c>
      <c r="D54" s="19" t="s">
        <v>1138</v>
      </c>
      <c r="E54" s="19" t="s">
        <v>1191</v>
      </c>
      <c r="F54" s="15" t="s">
        <v>22</v>
      </c>
      <c r="G54" s="19" t="s">
        <v>14163</v>
      </c>
      <c r="H54" s="19" t="s">
        <v>1191</v>
      </c>
      <c r="I54" s="228">
        <v>42565</v>
      </c>
      <c r="J54" s="20">
        <v>9441368438</v>
      </c>
      <c r="K54" s="19" t="s">
        <v>1192</v>
      </c>
      <c r="L54" s="15" t="s">
        <v>1081</v>
      </c>
      <c r="M54" s="19" t="s">
        <v>1082</v>
      </c>
    </row>
    <row r="55" spans="1:13" s="21" customFormat="1">
      <c r="A55" s="15">
        <v>52</v>
      </c>
      <c r="B55" s="15" t="s">
        <v>952</v>
      </c>
      <c r="C55" s="15">
        <v>829</v>
      </c>
      <c r="D55" s="19" t="s">
        <v>1104</v>
      </c>
      <c r="E55" s="19" t="s">
        <v>1104</v>
      </c>
      <c r="F55" s="15" t="s">
        <v>15</v>
      </c>
      <c r="G55" s="19" t="s">
        <v>14163</v>
      </c>
      <c r="H55" s="19" t="s">
        <v>1104</v>
      </c>
      <c r="I55" s="228">
        <v>36185</v>
      </c>
      <c r="J55" s="20">
        <v>9490158245</v>
      </c>
      <c r="K55" s="19" t="s">
        <v>1193</v>
      </c>
      <c r="L55" s="15" t="s">
        <v>1081</v>
      </c>
      <c r="M55" s="19" t="s">
        <v>1082</v>
      </c>
    </row>
    <row r="56" spans="1:13" s="21" customFormat="1">
      <c r="A56" s="15">
        <v>53</v>
      </c>
      <c r="B56" s="15" t="s">
        <v>952</v>
      </c>
      <c r="C56" s="15">
        <v>829</v>
      </c>
      <c r="D56" s="19" t="s">
        <v>1175</v>
      </c>
      <c r="E56" s="19" t="s">
        <v>1194</v>
      </c>
      <c r="F56" s="15" t="s">
        <v>22</v>
      </c>
      <c r="G56" s="19" t="s">
        <v>14163</v>
      </c>
      <c r="H56" s="19" t="s">
        <v>1194</v>
      </c>
      <c r="I56" s="228">
        <v>29316</v>
      </c>
      <c r="J56" s="20">
        <v>9490158247</v>
      </c>
      <c r="K56" s="19" t="s">
        <v>1195</v>
      </c>
      <c r="L56" s="15" t="s">
        <v>1081</v>
      </c>
      <c r="M56" s="19" t="s">
        <v>1082</v>
      </c>
    </row>
    <row r="57" spans="1:13" s="21" customFormat="1">
      <c r="A57" s="15">
        <v>54</v>
      </c>
      <c r="B57" s="15" t="s">
        <v>952</v>
      </c>
      <c r="C57" s="15">
        <v>829</v>
      </c>
      <c r="D57" s="19" t="s">
        <v>1152</v>
      </c>
      <c r="E57" s="19" t="s">
        <v>1196</v>
      </c>
      <c r="F57" s="15" t="s">
        <v>22</v>
      </c>
      <c r="G57" s="19" t="s">
        <v>14163</v>
      </c>
      <c r="H57" s="19" t="s">
        <v>1196</v>
      </c>
      <c r="I57" s="228">
        <v>31135</v>
      </c>
      <c r="J57" s="20">
        <v>9490158250</v>
      </c>
      <c r="K57" s="19" t="s">
        <v>1197</v>
      </c>
      <c r="L57" s="15" t="s">
        <v>1081</v>
      </c>
      <c r="M57" s="19" t="s">
        <v>1082</v>
      </c>
    </row>
    <row r="58" spans="1:13" s="21" customFormat="1">
      <c r="A58" s="15">
        <v>55</v>
      </c>
      <c r="B58" s="15" t="s">
        <v>952</v>
      </c>
      <c r="C58" s="15">
        <v>829</v>
      </c>
      <c r="D58" s="19" t="s">
        <v>958</v>
      </c>
      <c r="E58" s="19" t="s">
        <v>958</v>
      </c>
      <c r="F58" s="15" t="s">
        <v>15</v>
      </c>
      <c r="G58" s="19" t="s">
        <v>14163</v>
      </c>
      <c r="H58" s="19" t="s">
        <v>958</v>
      </c>
      <c r="I58" s="228">
        <v>29575</v>
      </c>
      <c r="J58" s="20">
        <v>9490158251</v>
      </c>
      <c r="K58" s="19" t="s">
        <v>1198</v>
      </c>
      <c r="L58" s="15" t="s">
        <v>1081</v>
      </c>
      <c r="M58" s="19" t="s">
        <v>1082</v>
      </c>
    </row>
    <row r="59" spans="1:13" s="21" customFormat="1">
      <c r="A59" s="15">
        <v>56</v>
      </c>
      <c r="B59" s="15" t="s">
        <v>952</v>
      </c>
      <c r="C59" s="15">
        <v>829</v>
      </c>
      <c r="D59" s="19" t="s">
        <v>957</v>
      </c>
      <c r="E59" s="19" t="s">
        <v>1199</v>
      </c>
      <c r="F59" s="15" t="s">
        <v>22</v>
      </c>
      <c r="G59" s="19" t="s">
        <v>14163</v>
      </c>
      <c r="H59" s="19" t="s">
        <v>1199</v>
      </c>
      <c r="I59" s="228">
        <v>30054</v>
      </c>
      <c r="J59" s="20">
        <v>9490158249</v>
      </c>
      <c r="K59" s="19" t="s">
        <v>1200</v>
      </c>
      <c r="L59" s="15" t="s">
        <v>1081</v>
      </c>
      <c r="M59" s="19" t="s">
        <v>1082</v>
      </c>
    </row>
    <row r="60" spans="1:13" s="21" customFormat="1">
      <c r="A60" s="15">
        <v>57</v>
      </c>
      <c r="B60" s="15" t="s">
        <v>952</v>
      </c>
      <c r="C60" s="15">
        <v>829</v>
      </c>
      <c r="D60" s="19" t="s">
        <v>1127</v>
      </c>
      <c r="E60" s="19" t="s">
        <v>1127</v>
      </c>
      <c r="F60" s="15" t="s">
        <v>22</v>
      </c>
      <c r="G60" s="19" t="s">
        <v>14163</v>
      </c>
      <c r="H60" s="19" t="s">
        <v>1127</v>
      </c>
      <c r="I60" s="228">
        <v>29708</v>
      </c>
      <c r="J60" s="20">
        <v>9490158255</v>
      </c>
      <c r="K60" s="19" t="s">
        <v>1201</v>
      </c>
      <c r="L60" s="15" t="s">
        <v>1081</v>
      </c>
      <c r="M60" s="19" t="s">
        <v>1082</v>
      </c>
    </row>
    <row r="61" spans="1:13" s="21" customFormat="1">
      <c r="A61" s="15">
        <v>58</v>
      </c>
      <c r="B61" s="15" t="s">
        <v>952</v>
      </c>
      <c r="C61" s="15">
        <v>829</v>
      </c>
      <c r="D61" s="19" t="s">
        <v>1202</v>
      </c>
      <c r="E61" s="19" t="s">
        <v>1203</v>
      </c>
      <c r="F61" s="15" t="s">
        <v>22</v>
      </c>
      <c r="G61" s="19" t="s">
        <v>14163</v>
      </c>
      <c r="H61" s="19" t="s">
        <v>1203</v>
      </c>
      <c r="I61" s="228">
        <v>40357</v>
      </c>
      <c r="J61" s="20">
        <v>9490158430</v>
      </c>
      <c r="K61" s="19" t="s">
        <v>1204</v>
      </c>
      <c r="L61" s="15" t="s">
        <v>1081</v>
      </c>
      <c r="M61" s="19" t="s">
        <v>1082</v>
      </c>
    </row>
    <row r="62" spans="1:13" s="21" customFormat="1">
      <c r="A62" s="15">
        <v>59</v>
      </c>
      <c r="B62" s="15" t="s">
        <v>1110</v>
      </c>
      <c r="C62" s="15" t="s">
        <v>1111</v>
      </c>
      <c r="D62" s="19" t="s">
        <v>1205</v>
      </c>
      <c r="E62" s="19" t="s">
        <v>1206</v>
      </c>
      <c r="F62" s="15" t="s">
        <v>22</v>
      </c>
      <c r="G62" s="19" t="s">
        <v>14163</v>
      </c>
      <c r="H62" s="19" t="s">
        <v>1206</v>
      </c>
      <c r="I62" s="228">
        <v>29673</v>
      </c>
      <c r="J62" s="20">
        <v>9490158257</v>
      </c>
      <c r="K62" s="19" t="s">
        <v>1207</v>
      </c>
      <c r="L62" s="15" t="s">
        <v>1081</v>
      </c>
      <c r="M62" s="19" t="s">
        <v>1082</v>
      </c>
    </row>
    <row r="63" spans="1:13" s="21" customFormat="1">
      <c r="A63" s="15">
        <v>60</v>
      </c>
      <c r="B63" s="15" t="s">
        <v>952</v>
      </c>
      <c r="C63" s="15">
        <v>829</v>
      </c>
      <c r="D63" s="19" t="s">
        <v>1078</v>
      </c>
      <c r="E63" s="19" t="s">
        <v>1078</v>
      </c>
      <c r="F63" s="15" t="s">
        <v>22</v>
      </c>
      <c r="G63" s="19" t="s">
        <v>14163</v>
      </c>
      <c r="H63" s="19" t="s">
        <v>1078</v>
      </c>
      <c r="I63" s="228">
        <v>29708</v>
      </c>
      <c r="J63" s="20">
        <v>9490158258</v>
      </c>
      <c r="K63" s="19" t="s">
        <v>1208</v>
      </c>
      <c r="L63" s="15" t="s">
        <v>1081</v>
      </c>
      <c r="M63" s="19" t="s">
        <v>1082</v>
      </c>
    </row>
    <row r="64" spans="1:13" s="21" customFormat="1">
      <c r="A64" s="15">
        <v>61</v>
      </c>
      <c r="B64" s="15" t="s">
        <v>952</v>
      </c>
      <c r="C64" s="15">
        <v>829</v>
      </c>
      <c r="D64" s="19" t="s">
        <v>961</v>
      </c>
      <c r="E64" s="19" t="s">
        <v>1209</v>
      </c>
      <c r="F64" s="15" t="s">
        <v>22</v>
      </c>
      <c r="G64" s="19" t="s">
        <v>14163</v>
      </c>
      <c r="H64" s="19" t="s">
        <v>1209</v>
      </c>
      <c r="I64" s="228">
        <v>31134</v>
      </c>
      <c r="J64" s="20">
        <v>9490158260</v>
      </c>
      <c r="K64" s="19" t="s">
        <v>1210</v>
      </c>
      <c r="L64" s="15" t="s">
        <v>1081</v>
      </c>
      <c r="M64" s="19" t="s">
        <v>1082</v>
      </c>
    </row>
    <row r="65" spans="1:13" s="21" customFormat="1">
      <c r="A65" s="15">
        <v>62</v>
      </c>
      <c r="B65" s="15" t="s">
        <v>1110</v>
      </c>
      <c r="C65" s="15" t="s">
        <v>1111</v>
      </c>
      <c r="D65" s="19" t="s">
        <v>1205</v>
      </c>
      <c r="E65" s="19" t="s">
        <v>1205</v>
      </c>
      <c r="F65" s="15" t="s">
        <v>22</v>
      </c>
      <c r="G65" s="19" t="s">
        <v>14163</v>
      </c>
      <c r="H65" s="19" t="s">
        <v>1205</v>
      </c>
      <c r="I65" s="228">
        <v>40999</v>
      </c>
      <c r="J65" s="20">
        <v>7382633821</v>
      </c>
      <c r="K65" s="19" t="s">
        <v>1211</v>
      </c>
      <c r="L65" s="15" t="s">
        <v>1081</v>
      </c>
      <c r="M65" s="19" t="s">
        <v>1082</v>
      </c>
    </row>
    <row r="66" spans="1:13" s="21" customFormat="1">
      <c r="A66" s="15">
        <v>63</v>
      </c>
      <c r="B66" s="15" t="s">
        <v>952</v>
      </c>
      <c r="C66" s="15">
        <v>829</v>
      </c>
      <c r="D66" s="19" t="s">
        <v>953</v>
      </c>
      <c r="E66" s="19" t="s">
        <v>953</v>
      </c>
      <c r="F66" s="15" t="s">
        <v>15</v>
      </c>
      <c r="G66" s="19" t="s">
        <v>14163</v>
      </c>
      <c r="H66" s="19" t="s">
        <v>953</v>
      </c>
      <c r="I66" s="228">
        <v>29717</v>
      </c>
      <c r="J66" s="20">
        <v>9490158262</v>
      </c>
      <c r="K66" s="19" t="s">
        <v>1212</v>
      </c>
      <c r="L66" s="15" t="s">
        <v>1081</v>
      </c>
      <c r="M66" s="19" t="s">
        <v>1082</v>
      </c>
    </row>
    <row r="67" spans="1:13" s="21" customFormat="1">
      <c r="A67" s="15">
        <v>64</v>
      </c>
      <c r="B67" s="15" t="s">
        <v>952</v>
      </c>
      <c r="C67" s="15">
        <v>829</v>
      </c>
      <c r="D67" s="19" t="s">
        <v>962</v>
      </c>
      <c r="E67" s="19" t="s">
        <v>1213</v>
      </c>
      <c r="F67" s="15" t="s">
        <v>22</v>
      </c>
      <c r="G67" s="19" t="s">
        <v>14163</v>
      </c>
      <c r="H67" s="19" t="s">
        <v>1213</v>
      </c>
      <c r="I67" s="228">
        <v>29584</v>
      </c>
      <c r="J67" s="20">
        <v>9490158263</v>
      </c>
      <c r="K67" s="19" t="s">
        <v>1214</v>
      </c>
      <c r="L67" s="15" t="s">
        <v>1081</v>
      </c>
      <c r="M67" s="19" t="s">
        <v>1082</v>
      </c>
    </row>
    <row r="68" spans="1:13" s="21" customFormat="1">
      <c r="A68" s="15">
        <v>65</v>
      </c>
      <c r="B68" s="15" t="s">
        <v>952</v>
      </c>
      <c r="C68" s="15">
        <v>829</v>
      </c>
      <c r="D68" s="19" t="s">
        <v>1215</v>
      </c>
      <c r="E68" s="19" t="s">
        <v>1216</v>
      </c>
      <c r="F68" s="15" t="s">
        <v>15</v>
      </c>
      <c r="G68" s="19" t="s">
        <v>14163</v>
      </c>
      <c r="H68" s="19" t="s">
        <v>1216</v>
      </c>
      <c r="I68" s="230">
        <v>42810</v>
      </c>
      <c r="J68" s="26">
        <v>8985519975</v>
      </c>
      <c r="K68" s="19" t="s">
        <v>1217</v>
      </c>
      <c r="L68" s="15" t="s">
        <v>1081</v>
      </c>
      <c r="M68" s="19" t="s">
        <v>1082</v>
      </c>
    </row>
    <row r="69" spans="1:13" s="21" customFormat="1">
      <c r="A69" s="15">
        <v>66</v>
      </c>
      <c r="B69" s="15" t="s">
        <v>952</v>
      </c>
      <c r="C69" s="15">
        <v>829</v>
      </c>
      <c r="D69" s="19" t="s">
        <v>822</v>
      </c>
      <c r="E69" s="19" t="s">
        <v>1218</v>
      </c>
      <c r="F69" s="15" t="s">
        <v>22</v>
      </c>
      <c r="G69" s="19" t="s">
        <v>14163</v>
      </c>
      <c r="H69" s="19" t="s">
        <v>1218</v>
      </c>
      <c r="I69" s="228">
        <v>43180</v>
      </c>
      <c r="J69" s="20">
        <v>7901099310</v>
      </c>
      <c r="K69" s="19" t="s">
        <v>1219</v>
      </c>
      <c r="L69" s="15" t="s">
        <v>1081</v>
      </c>
      <c r="M69" s="19" t="s">
        <v>1082</v>
      </c>
    </row>
    <row r="70" spans="1:13" s="21" customFormat="1">
      <c r="A70" s="15">
        <v>67</v>
      </c>
      <c r="B70" s="15" t="s">
        <v>952</v>
      </c>
      <c r="C70" s="15">
        <v>829</v>
      </c>
      <c r="D70" s="19" t="s">
        <v>1220</v>
      </c>
      <c r="E70" s="19" t="s">
        <v>1221</v>
      </c>
      <c r="F70" s="15" t="s">
        <v>22</v>
      </c>
      <c r="G70" s="19" t="s">
        <v>14163</v>
      </c>
      <c r="H70" s="19" t="s">
        <v>1221</v>
      </c>
      <c r="I70" s="228">
        <v>29619</v>
      </c>
      <c r="J70" s="20">
        <v>9490158266</v>
      </c>
      <c r="K70" s="19" t="s">
        <v>1222</v>
      </c>
      <c r="L70" s="15" t="s">
        <v>1081</v>
      </c>
      <c r="M70" s="19" t="s">
        <v>1082</v>
      </c>
    </row>
    <row r="71" spans="1:13" s="21" customFormat="1">
      <c r="A71" s="15">
        <v>68</v>
      </c>
      <c r="B71" s="15" t="s">
        <v>952</v>
      </c>
      <c r="C71" s="15">
        <v>829</v>
      </c>
      <c r="D71" s="19" t="s">
        <v>1135</v>
      </c>
      <c r="E71" s="19" t="s">
        <v>1223</v>
      </c>
      <c r="F71" s="15" t="s">
        <v>22</v>
      </c>
      <c r="G71" s="19" t="s">
        <v>14163</v>
      </c>
      <c r="H71" s="19" t="s">
        <v>1223</v>
      </c>
      <c r="I71" s="228">
        <v>29626</v>
      </c>
      <c r="J71" s="20">
        <v>9490158267</v>
      </c>
      <c r="K71" s="19" t="s">
        <v>1224</v>
      </c>
      <c r="L71" s="15" t="s">
        <v>1081</v>
      </c>
      <c r="M71" s="19" t="s">
        <v>1082</v>
      </c>
    </row>
    <row r="72" spans="1:13" s="21" customFormat="1">
      <c r="A72" s="15">
        <v>69</v>
      </c>
      <c r="B72" s="15" t="s">
        <v>952</v>
      </c>
      <c r="C72" s="15">
        <v>829</v>
      </c>
      <c r="D72" s="19" t="s">
        <v>1225</v>
      </c>
      <c r="E72" s="19" t="s">
        <v>960</v>
      </c>
      <c r="F72" s="15" t="s">
        <v>30</v>
      </c>
      <c r="G72" s="19" t="s">
        <v>14163</v>
      </c>
      <c r="H72" s="19" t="s">
        <v>960</v>
      </c>
      <c r="I72" s="228">
        <v>37374</v>
      </c>
      <c r="J72" s="20">
        <v>9490158268</v>
      </c>
      <c r="K72" s="19" t="s">
        <v>1226</v>
      </c>
      <c r="L72" s="15" t="s">
        <v>1081</v>
      </c>
      <c r="M72" s="19" t="s">
        <v>1082</v>
      </c>
    </row>
    <row r="73" spans="1:13" s="21" customFormat="1">
      <c r="A73" s="15">
        <v>70</v>
      </c>
      <c r="B73" s="15" t="s">
        <v>952</v>
      </c>
      <c r="C73" s="15">
        <v>829</v>
      </c>
      <c r="D73" s="19" t="s">
        <v>960</v>
      </c>
      <c r="E73" s="19" t="s">
        <v>1227</v>
      </c>
      <c r="F73" s="15" t="s">
        <v>30</v>
      </c>
      <c r="G73" s="19" t="s">
        <v>14163</v>
      </c>
      <c r="H73" s="19" t="s">
        <v>1227</v>
      </c>
      <c r="I73" s="228">
        <v>42243</v>
      </c>
      <c r="J73" s="20">
        <v>9490175120</v>
      </c>
      <c r="K73" s="19" t="s">
        <v>1228</v>
      </c>
      <c r="L73" s="15" t="s">
        <v>1081</v>
      </c>
      <c r="M73" s="19" t="s">
        <v>1082</v>
      </c>
    </row>
    <row r="74" spans="1:13" s="21" customFormat="1">
      <c r="A74" s="15">
        <v>71</v>
      </c>
      <c r="B74" s="15" t="s">
        <v>952</v>
      </c>
      <c r="C74" s="15">
        <v>829</v>
      </c>
      <c r="D74" s="19" t="s">
        <v>1083</v>
      </c>
      <c r="E74" s="19" t="s">
        <v>1229</v>
      </c>
      <c r="F74" s="15" t="s">
        <v>30</v>
      </c>
      <c r="G74" s="19" t="s">
        <v>14163</v>
      </c>
      <c r="H74" s="19" t="s">
        <v>1229</v>
      </c>
      <c r="I74" s="228">
        <v>41090</v>
      </c>
      <c r="J74" s="20">
        <v>7382612441</v>
      </c>
      <c r="K74" s="19" t="s">
        <v>1230</v>
      </c>
      <c r="L74" s="15" t="s">
        <v>1081</v>
      </c>
      <c r="M74" s="19" t="s">
        <v>1082</v>
      </c>
    </row>
    <row r="75" spans="1:13" s="21" customFormat="1">
      <c r="A75" s="15">
        <v>72</v>
      </c>
      <c r="B75" s="15" t="s">
        <v>952</v>
      </c>
      <c r="C75" s="15">
        <v>829</v>
      </c>
      <c r="D75" s="19" t="s">
        <v>1231</v>
      </c>
      <c r="E75" s="19" t="s">
        <v>1232</v>
      </c>
      <c r="F75" s="15" t="s">
        <v>22</v>
      </c>
      <c r="G75" s="19" t="s">
        <v>14163</v>
      </c>
      <c r="H75" s="19" t="s">
        <v>1232</v>
      </c>
      <c r="I75" s="228">
        <v>31133</v>
      </c>
      <c r="J75" s="20">
        <v>9490158271</v>
      </c>
      <c r="K75" s="19" t="s">
        <v>1233</v>
      </c>
      <c r="L75" s="15" t="s">
        <v>1081</v>
      </c>
      <c r="M75" s="19" t="s">
        <v>1082</v>
      </c>
    </row>
    <row r="76" spans="1:13" s="21" customFormat="1">
      <c r="A76" s="15">
        <v>73</v>
      </c>
      <c r="B76" s="15" t="s">
        <v>952</v>
      </c>
      <c r="C76" s="15">
        <v>829</v>
      </c>
      <c r="D76" s="19" t="s">
        <v>1115</v>
      </c>
      <c r="E76" s="19" t="s">
        <v>1234</v>
      </c>
      <c r="F76" s="15" t="s">
        <v>22</v>
      </c>
      <c r="G76" s="19" t="s">
        <v>14163</v>
      </c>
      <c r="H76" s="19" t="s">
        <v>1234</v>
      </c>
      <c r="I76" s="228">
        <v>30860</v>
      </c>
      <c r="J76" s="20">
        <v>9490158272</v>
      </c>
      <c r="K76" s="19" t="s">
        <v>1235</v>
      </c>
      <c r="L76" s="15" t="s">
        <v>1081</v>
      </c>
      <c r="M76" s="19" t="s">
        <v>1082</v>
      </c>
    </row>
    <row r="77" spans="1:13" s="21" customFormat="1">
      <c r="A77" s="15">
        <v>74</v>
      </c>
      <c r="B77" s="15" t="s">
        <v>952</v>
      </c>
      <c r="C77" s="15">
        <v>829</v>
      </c>
      <c r="D77" s="19" t="s">
        <v>1175</v>
      </c>
      <c r="E77" s="19" t="s">
        <v>1236</v>
      </c>
      <c r="F77" s="15" t="s">
        <v>22</v>
      </c>
      <c r="G77" s="19" t="s">
        <v>14163</v>
      </c>
      <c r="H77" s="19" t="s">
        <v>1236</v>
      </c>
      <c r="I77" s="228">
        <v>30046</v>
      </c>
      <c r="J77" s="20">
        <v>9490158273</v>
      </c>
      <c r="K77" s="19" t="s">
        <v>1237</v>
      </c>
      <c r="L77" s="15" t="s">
        <v>1081</v>
      </c>
      <c r="M77" s="19" t="s">
        <v>1082</v>
      </c>
    </row>
    <row r="78" spans="1:13" s="21" customFormat="1">
      <c r="A78" s="15">
        <v>75</v>
      </c>
      <c r="B78" s="15" t="s">
        <v>952</v>
      </c>
      <c r="C78" s="15">
        <v>829</v>
      </c>
      <c r="D78" s="19" t="s">
        <v>1120</v>
      </c>
      <c r="E78" s="19" t="s">
        <v>1238</v>
      </c>
      <c r="F78" s="15" t="s">
        <v>22</v>
      </c>
      <c r="G78" s="19" t="s">
        <v>14163</v>
      </c>
      <c r="H78" s="19" t="s">
        <v>1238</v>
      </c>
      <c r="I78" s="228">
        <v>31134</v>
      </c>
      <c r="J78" s="20">
        <v>9490158274</v>
      </c>
      <c r="K78" s="19" t="s">
        <v>1239</v>
      </c>
      <c r="L78" s="15" t="s">
        <v>1081</v>
      </c>
      <c r="M78" s="19" t="s">
        <v>1082</v>
      </c>
    </row>
    <row r="79" spans="1:13" s="21" customFormat="1">
      <c r="A79" s="15">
        <v>76</v>
      </c>
      <c r="B79" s="15" t="s">
        <v>952</v>
      </c>
      <c r="C79" s="15">
        <v>829</v>
      </c>
      <c r="D79" s="19" t="s">
        <v>961</v>
      </c>
      <c r="E79" s="19" t="s">
        <v>961</v>
      </c>
      <c r="F79" s="15" t="s">
        <v>15</v>
      </c>
      <c r="G79" s="19" t="s">
        <v>14163</v>
      </c>
      <c r="H79" s="19" t="s">
        <v>961</v>
      </c>
      <c r="I79" s="228">
        <v>31135</v>
      </c>
      <c r="J79" s="20">
        <v>9490158275</v>
      </c>
      <c r="K79" s="19" t="s">
        <v>1240</v>
      </c>
      <c r="L79" s="15" t="s">
        <v>1081</v>
      </c>
      <c r="M79" s="19" t="s">
        <v>1082</v>
      </c>
    </row>
    <row r="80" spans="1:13" s="21" customFormat="1">
      <c r="A80" s="15">
        <v>77</v>
      </c>
      <c r="B80" s="15" t="s">
        <v>974</v>
      </c>
      <c r="C80" s="15" t="s">
        <v>1241</v>
      </c>
      <c r="D80" s="19" t="s">
        <v>1242</v>
      </c>
      <c r="E80" s="19" t="s">
        <v>1243</v>
      </c>
      <c r="F80" s="15" t="s">
        <v>15</v>
      </c>
      <c r="G80" s="19" t="s">
        <v>14163</v>
      </c>
      <c r="H80" s="231" t="s">
        <v>1243</v>
      </c>
      <c r="I80" s="228">
        <v>31134</v>
      </c>
      <c r="J80" s="20">
        <v>9490158048</v>
      </c>
      <c r="K80" s="19" t="s">
        <v>1244</v>
      </c>
      <c r="L80" s="15" t="s">
        <v>1081</v>
      </c>
      <c r="M80" s="19" t="s">
        <v>1082</v>
      </c>
    </row>
    <row r="81" spans="1:13" s="21" customFormat="1">
      <c r="A81" s="15">
        <v>78</v>
      </c>
      <c r="B81" s="15" t="s">
        <v>1245</v>
      </c>
      <c r="C81" s="15">
        <v>828</v>
      </c>
      <c r="D81" s="19" t="s">
        <v>1246</v>
      </c>
      <c r="E81" s="19" t="s">
        <v>1246</v>
      </c>
      <c r="F81" s="15" t="s">
        <v>22</v>
      </c>
      <c r="G81" s="19" t="s">
        <v>14163</v>
      </c>
      <c r="H81" s="19" t="s">
        <v>1246</v>
      </c>
      <c r="I81" s="228">
        <v>28363</v>
      </c>
      <c r="J81" s="20">
        <v>9490158050</v>
      </c>
      <c r="K81" s="19" t="s">
        <v>1247</v>
      </c>
      <c r="L81" s="15" t="s">
        <v>1081</v>
      </c>
      <c r="M81" s="19" t="s">
        <v>1082</v>
      </c>
    </row>
    <row r="82" spans="1:13" s="21" customFormat="1">
      <c r="A82" s="15">
        <v>79</v>
      </c>
      <c r="B82" s="15" t="s">
        <v>1245</v>
      </c>
      <c r="C82" s="15">
        <v>828</v>
      </c>
      <c r="D82" s="19" t="s">
        <v>1248</v>
      </c>
      <c r="E82" s="19" t="s">
        <v>1248</v>
      </c>
      <c r="F82" s="15" t="s">
        <v>22</v>
      </c>
      <c r="G82" s="19" t="s">
        <v>14163</v>
      </c>
      <c r="H82" s="19" t="s">
        <v>1248</v>
      </c>
      <c r="I82" s="228">
        <v>30886</v>
      </c>
      <c r="J82" s="20">
        <v>9490158051</v>
      </c>
      <c r="K82" s="19" t="s">
        <v>1249</v>
      </c>
      <c r="L82" s="15" t="s">
        <v>1081</v>
      </c>
      <c r="M82" s="19" t="s">
        <v>1082</v>
      </c>
    </row>
    <row r="83" spans="1:13" s="21" customFormat="1">
      <c r="A83" s="15">
        <v>80</v>
      </c>
      <c r="B83" s="15" t="s">
        <v>1245</v>
      </c>
      <c r="C83" s="15">
        <v>828</v>
      </c>
      <c r="D83" s="19" t="s">
        <v>1250</v>
      </c>
      <c r="E83" s="19" t="s">
        <v>1250</v>
      </c>
      <c r="F83" s="15" t="s">
        <v>15</v>
      </c>
      <c r="G83" s="19" t="s">
        <v>14163</v>
      </c>
      <c r="H83" s="19" t="s">
        <v>1250</v>
      </c>
      <c r="I83" s="228">
        <v>29696</v>
      </c>
      <c r="J83" s="20">
        <v>9490158052</v>
      </c>
      <c r="K83" s="19" t="s">
        <v>1251</v>
      </c>
      <c r="L83" s="15" t="s">
        <v>1081</v>
      </c>
      <c r="M83" s="19" t="s">
        <v>1082</v>
      </c>
    </row>
    <row r="84" spans="1:13" s="21" customFormat="1">
      <c r="A84" s="15">
        <v>81</v>
      </c>
      <c r="B84" s="15" t="s">
        <v>974</v>
      </c>
      <c r="C84" s="15" t="s">
        <v>1241</v>
      </c>
      <c r="D84" s="19" t="s">
        <v>1252</v>
      </c>
      <c r="E84" s="19" t="s">
        <v>1253</v>
      </c>
      <c r="F84" s="15" t="s">
        <v>22</v>
      </c>
      <c r="G84" s="19" t="s">
        <v>14163</v>
      </c>
      <c r="H84" s="231" t="s">
        <v>1253</v>
      </c>
      <c r="I84" s="228">
        <v>31040</v>
      </c>
      <c r="J84" s="20">
        <v>9490158054</v>
      </c>
      <c r="K84" s="19" t="s">
        <v>1254</v>
      </c>
      <c r="L84" s="15" t="s">
        <v>1081</v>
      </c>
      <c r="M84" s="19" t="s">
        <v>1082</v>
      </c>
    </row>
    <row r="85" spans="1:13" s="21" customFormat="1">
      <c r="A85" s="15">
        <v>82</v>
      </c>
      <c r="B85" s="15" t="s">
        <v>1245</v>
      </c>
      <c r="C85" s="15">
        <v>828</v>
      </c>
      <c r="D85" s="19" t="s">
        <v>1255</v>
      </c>
      <c r="E85" s="19" t="s">
        <v>1256</v>
      </c>
      <c r="F85" s="15" t="s">
        <v>15</v>
      </c>
      <c r="G85" s="19" t="s">
        <v>14163</v>
      </c>
      <c r="H85" s="19" t="s">
        <v>1256</v>
      </c>
      <c r="I85" s="228">
        <v>28376</v>
      </c>
      <c r="J85" s="20">
        <v>9490158055</v>
      </c>
      <c r="K85" s="19" t="s">
        <v>1257</v>
      </c>
      <c r="L85" s="15" t="s">
        <v>1081</v>
      </c>
      <c r="M85" s="19" t="s">
        <v>1082</v>
      </c>
    </row>
    <row r="86" spans="1:13" s="21" customFormat="1">
      <c r="A86" s="15">
        <v>83</v>
      </c>
      <c r="B86" s="15" t="s">
        <v>1245</v>
      </c>
      <c r="C86" s="15">
        <v>828</v>
      </c>
      <c r="D86" s="19" t="s">
        <v>1258</v>
      </c>
      <c r="E86" s="19" t="s">
        <v>1259</v>
      </c>
      <c r="F86" s="15" t="s">
        <v>22</v>
      </c>
      <c r="G86" s="19" t="s">
        <v>14163</v>
      </c>
      <c r="H86" s="19" t="s">
        <v>1259</v>
      </c>
      <c r="I86" s="228">
        <v>41180</v>
      </c>
      <c r="J86" s="20">
        <v>7382609268</v>
      </c>
      <c r="K86" s="19" t="s">
        <v>1260</v>
      </c>
      <c r="L86" s="15" t="s">
        <v>1081</v>
      </c>
      <c r="M86" s="19" t="s">
        <v>1082</v>
      </c>
    </row>
    <row r="87" spans="1:13" s="21" customFormat="1">
      <c r="A87" s="15">
        <v>84</v>
      </c>
      <c r="B87" s="15" t="s">
        <v>1245</v>
      </c>
      <c r="C87" s="15">
        <v>828</v>
      </c>
      <c r="D87" s="19" t="s">
        <v>1261</v>
      </c>
      <c r="E87" s="19" t="s">
        <v>1261</v>
      </c>
      <c r="F87" s="15" t="s">
        <v>15</v>
      </c>
      <c r="G87" s="19" t="s">
        <v>14163</v>
      </c>
      <c r="H87" s="19" t="s">
        <v>1261</v>
      </c>
      <c r="I87" s="228">
        <v>37153</v>
      </c>
      <c r="J87" s="20">
        <v>9490158057</v>
      </c>
      <c r="K87" s="19" t="s">
        <v>1262</v>
      </c>
      <c r="L87" s="15" t="s">
        <v>1081</v>
      </c>
      <c r="M87" s="19" t="s">
        <v>1082</v>
      </c>
    </row>
    <row r="88" spans="1:13" s="21" customFormat="1">
      <c r="A88" s="15">
        <v>85</v>
      </c>
      <c r="B88" s="15" t="s">
        <v>1245</v>
      </c>
      <c r="C88" s="15">
        <v>828</v>
      </c>
      <c r="D88" s="19" t="s">
        <v>1263</v>
      </c>
      <c r="E88" s="19" t="s">
        <v>1264</v>
      </c>
      <c r="F88" s="15" t="s">
        <v>15</v>
      </c>
      <c r="G88" s="19" t="s">
        <v>14163</v>
      </c>
      <c r="H88" s="19" t="s">
        <v>1264</v>
      </c>
      <c r="I88" s="228">
        <v>36348</v>
      </c>
      <c r="J88" s="20">
        <v>9490158058</v>
      </c>
      <c r="K88" s="19" t="s">
        <v>1265</v>
      </c>
      <c r="L88" s="15" t="s">
        <v>1081</v>
      </c>
      <c r="M88" s="19" t="s">
        <v>1082</v>
      </c>
    </row>
    <row r="89" spans="1:13" s="21" customFormat="1">
      <c r="A89" s="15">
        <v>86</v>
      </c>
      <c r="B89" s="15" t="s">
        <v>974</v>
      </c>
      <c r="C89" s="15" t="s">
        <v>1241</v>
      </c>
      <c r="D89" s="19" t="s">
        <v>1266</v>
      </c>
      <c r="E89" s="19" t="s">
        <v>1267</v>
      </c>
      <c r="F89" s="15" t="s">
        <v>22</v>
      </c>
      <c r="G89" s="19" t="s">
        <v>14163</v>
      </c>
      <c r="H89" s="231" t="s">
        <v>1267</v>
      </c>
      <c r="I89" s="228">
        <v>42443</v>
      </c>
      <c r="J89" s="20">
        <v>9441409981</v>
      </c>
      <c r="K89" s="19" t="s">
        <v>1268</v>
      </c>
      <c r="L89" s="15" t="s">
        <v>1081</v>
      </c>
      <c r="M89" s="19" t="s">
        <v>1082</v>
      </c>
    </row>
    <row r="90" spans="1:13" s="21" customFormat="1">
      <c r="A90" s="15">
        <v>87</v>
      </c>
      <c r="B90" s="15" t="s">
        <v>1245</v>
      </c>
      <c r="C90" s="15">
        <v>828</v>
      </c>
      <c r="D90" s="19" t="s">
        <v>1258</v>
      </c>
      <c r="E90" s="19" t="s">
        <v>1269</v>
      </c>
      <c r="F90" s="15" t="s">
        <v>22</v>
      </c>
      <c r="G90" s="19" t="s">
        <v>14163</v>
      </c>
      <c r="H90" s="19" t="s">
        <v>1269</v>
      </c>
      <c r="I90" s="228">
        <v>28472</v>
      </c>
      <c r="J90" s="20">
        <v>9490158059</v>
      </c>
      <c r="K90" s="19" t="s">
        <v>1270</v>
      </c>
      <c r="L90" s="15" t="s">
        <v>1081</v>
      </c>
      <c r="M90" s="19" t="s">
        <v>1082</v>
      </c>
    </row>
    <row r="91" spans="1:13" s="21" customFormat="1">
      <c r="A91" s="15">
        <v>88</v>
      </c>
      <c r="B91" s="15" t="s">
        <v>1245</v>
      </c>
      <c r="C91" s="15">
        <v>828</v>
      </c>
      <c r="D91" s="19" t="s">
        <v>1271</v>
      </c>
      <c r="E91" s="19" t="s">
        <v>1272</v>
      </c>
      <c r="F91" s="15" t="s">
        <v>15</v>
      </c>
      <c r="G91" s="19" t="s">
        <v>14163</v>
      </c>
      <c r="H91" s="19" t="s">
        <v>1272</v>
      </c>
      <c r="I91" s="228">
        <v>28467</v>
      </c>
      <c r="J91" s="20">
        <v>9490158061</v>
      </c>
      <c r="K91" s="19" t="s">
        <v>1273</v>
      </c>
      <c r="L91" s="15" t="s">
        <v>1081</v>
      </c>
      <c r="M91" s="19" t="s">
        <v>1082</v>
      </c>
    </row>
    <row r="92" spans="1:13" s="21" customFormat="1">
      <c r="A92" s="15">
        <v>89</v>
      </c>
      <c r="B92" s="15" t="s">
        <v>974</v>
      </c>
      <c r="C92" s="15" t="s">
        <v>1241</v>
      </c>
      <c r="D92" s="19" t="s">
        <v>1274</v>
      </c>
      <c r="E92" s="19" t="s">
        <v>1274</v>
      </c>
      <c r="F92" s="15" t="s">
        <v>22</v>
      </c>
      <c r="G92" s="19" t="s">
        <v>14163</v>
      </c>
      <c r="H92" s="231" t="s">
        <v>1274</v>
      </c>
      <c r="I92" s="228">
        <v>39536</v>
      </c>
      <c r="J92" s="20">
        <v>9490158062</v>
      </c>
      <c r="K92" s="19" t="s">
        <v>1275</v>
      </c>
      <c r="L92" s="15" t="s">
        <v>1081</v>
      </c>
      <c r="M92" s="19" t="s">
        <v>1082</v>
      </c>
    </row>
    <row r="93" spans="1:13" s="21" customFormat="1">
      <c r="A93" s="15">
        <v>90</v>
      </c>
      <c r="B93" s="15" t="s">
        <v>1245</v>
      </c>
      <c r="C93" s="15">
        <v>828</v>
      </c>
      <c r="D93" s="19" t="s">
        <v>1276</v>
      </c>
      <c r="E93" s="19" t="s">
        <v>1277</v>
      </c>
      <c r="F93" s="15" t="s">
        <v>15</v>
      </c>
      <c r="G93" s="19" t="s">
        <v>14163</v>
      </c>
      <c r="H93" s="19" t="s">
        <v>1277</v>
      </c>
      <c r="I93" s="228">
        <v>39629</v>
      </c>
      <c r="J93" s="20">
        <v>9490158063</v>
      </c>
      <c r="K93" s="19" t="s">
        <v>1278</v>
      </c>
      <c r="L93" s="15" t="s">
        <v>1081</v>
      </c>
      <c r="M93" s="19" t="s">
        <v>1082</v>
      </c>
    </row>
    <row r="94" spans="1:13" s="21" customFormat="1">
      <c r="A94" s="15">
        <v>91</v>
      </c>
      <c r="B94" s="15" t="s">
        <v>1245</v>
      </c>
      <c r="C94" s="15">
        <v>828</v>
      </c>
      <c r="D94" s="19" t="s">
        <v>1279</v>
      </c>
      <c r="E94" s="19" t="s">
        <v>1280</v>
      </c>
      <c r="F94" s="15" t="s">
        <v>22</v>
      </c>
      <c r="G94" s="19" t="s">
        <v>14163</v>
      </c>
      <c r="H94" s="19" t="s">
        <v>1280</v>
      </c>
      <c r="I94" s="228">
        <v>41996</v>
      </c>
      <c r="J94" s="20">
        <v>8500028773</v>
      </c>
      <c r="K94" s="19" t="s">
        <v>1281</v>
      </c>
      <c r="L94" s="15" t="s">
        <v>1081</v>
      </c>
      <c r="M94" s="19" t="s">
        <v>1082</v>
      </c>
    </row>
    <row r="95" spans="1:13" s="21" customFormat="1">
      <c r="A95" s="15">
        <v>92</v>
      </c>
      <c r="B95" s="15" t="s">
        <v>1245</v>
      </c>
      <c r="C95" s="15">
        <v>828</v>
      </c>
      <c r="D95" s="19" t="s">
        <v>1282</v>
      </c>
      <c r="E95" s="19" t="s">
        <v>1283</v>
      </c>
      <c r="F95" s="15" t="s">
        <v>15</v>
      </c>
      <c r="G95" s="19" t="s">
        <v>14163</v>
      </c>
      <c r="H95" s="19" t="s">
        <v>1283</v>
      </c>
      <c r="I95" s="228">
        <v>40632</v>
      </c>
      <c r="J95" s="20">
        <v>9491308343</v>
      </c>
      <c r="K95" s="19" t="s">
        <v>1284</v>
      </c>
      <c r="L95" s="15" t="s">
        <v>1081</v>
      </c>
      <c r="M95" s="19" t="s">
        <v>1082</v>
      </c>
    </row>
    <row r="96" spans="1:13" s="21" customFormat="1">
      <c r="A96" s="15">
        <v>93</v>
      </c>
      <c r="B96" s="15" t="s">
        <v>1245</v>
      </c>
      <c r="C96" s="15">
        <v>828</v>
      </c>
      <c r="D96" s="19" t="s">
        <v>1285</v>
      </c>
      <c r="E96" s="19" t="s">
        <v>1286</v>
      </c>
      <c r="F96" s="15" t="s">
        <v>15</v>
      </c>
      <c r="G96" s="19" t="s">
        <v>14163</v>
      </c>
      <c r="H96" s="19" t="s">
        <v>1286</v>
      </c>
      <c r="I96" s="228">
        <v>41627</v>
      </c>
      <c r="J96" s="27">
        <v>8331018096</v>
      </c>
      <c r="K96" s="19" t="s">
        <v>1287</v>
      </c>
      <c r="L96" s="15" t="s">
        <v>1081</v>
      </c>
      <c r="M96" s="19" t="s">
        <v>1082</v>
      </c>
    </row>
    <row r="97" spans="1:13" s="21" customFormat="1">
      <c r="A97" s="15">
        <v>94</v>
      </c>
      <c r="B97" s="15" t="s">
        <v>1245</v>
      </c>
      <c r="C97" s="15">
        <v>828</v>
      </c>
      <c r="D97" s="19" t="s">
        <v>1276</v>
      </c>
      <c r="E97" s="19" t="s">
        <v>1288</v>
      </c>
      <c r="F97" s="15" t="s">
        <v>22</v>
      </c>
      <c r="G97" s="19" t="s">
        <v>14163</v>
      </c>
      <c r="H97" s="19" t="s">
        <v>1288</v>
      </c>
      <c r="I97" s="228">
        <v>40997</v>
      </c>
      <c r="J97" s="20">
        <v>7382633812</v>
      </c>
      <c r="K97" s="19" t="s">
        <v>1289</v>
      </c>
      <c r="L97" s="15" t="s">
        <v>1081</v>
      </c>
      <c r="M97" s="19" t="s">
        <v>1082</v>
      </c>
    </row>
    <row r="98" spans="1:13" s="21" customFormat="1">
      <c r="A98" s="15">
        <v>95</v>
      </c>
      <c r="B98" s="15" t="s">
        <v>1245</v>
      </c>
      <c r="C98" s="15">
        <v>828</v>
      </c>
      <c r="D98" s="19" t="s">
        <v>1290</v>
      </c>
      <c r="E98" s="19" t="s">
        <v>1291</v>
      </c>
      <c r="F98" s="15" t="s">
        <v>22</v>
      </c>
      <c r="G98" s="19" t="s">
        <v>14163</v>
      </c>
      <c r="H98" s="19" t="s">
        <v>1291</v>
      </c>
      <c r="I98" s="228">
        <v>29696</v>
      </c>
      <c r="J98" s="20">
        <v>9490158065</v>
      </c>
      <c r="K98" s="19" t="s">
        <v>1292</v>
      </c>
      <c r="L98" s="15" t="s">
        <v>1081</v>
      </c>
      <c r="M98" s="19" t="s">
        <v>1082</v>
      </c>
    </row>
    <row r="99" spans="1:13" s="21" customFormat="1">
      <c r="A99" s="15">
        <v>96</v>
      </c>
      <c r="B99" s="15" t="s">
        <v>1245</v>
      </c>
      <c r="C99" s="15">
        <v>828</v>
      </c>
      <c r="D99" s="19" t="s">
        <v>1293</v>
      </c>
      <c r="E99" s="19" t="s">
        <v>1293</v>
      </c>
      <c r="F99" s="15" t="s">
        <v>15</v>
      </c>
      <c r="G99" s="19" t="s">
        <v>14163</v>
      </c>
      <c r="H99" s="19" t="s">
        <v>1293</v>
      </c>
      <c r="I99" s="228">
        <v>31134</v>
      </c>
      <c r="J99" s="20">
        <v>9490158066</v>
      </c>
      <c r="K99" s="19" t="s">
        <v>1294</v>
      </c>
      <c r="L99" s="15" t="s">
        <v>1081</v>
      </c>
      <c r="M99" s="19" t="s">
        <v>1082</v>
      </c>
    </row>
    <row r="100" spans="1:13" s="21" customFormat="1">
      <c r="A100" s="15">
        <v>97</v>
      </c>
      <c r="B100" s="15" t="s">
        <v>1245</v>
      </c>
      <c r="C100" s="15">
        <v>828</v>
      </c>
      <c r="D100" s="19" t="s">
        <v>1293</v>
      </c>
      <c r="E100" s="19" t="s">
        <v>1295</v>
      </c>
      <c r="F100" s="15" t="s">
        <v>15</v>
      </c>
      <c r="G100" s="19" t="s">
        <v>14163</v>
      </c>
      <c r="H100" s="19" t="s">
        <v>1295</v>
      </c>
      <c r="I100" s="228">
        <v>42245</v>
      </c>
      <c r="J100" s="20">
        <v>9494039075</v>
      </c>
      <c r="K100" s="19" t="s">
        <v>1296</v>
      </c>
      <c r="L100" s="15" t="s">
        <v>1081</v>
      </c>
      <c r="M100" s="19" t="s">
        <v>1082</v>
      </c>
    </row>
    <row r="101" spans="1:13" s="21" customFormat="1">
      <c r="A101" s="15">
        <v>98</v>
      </c>
      <c r="B101" s="15" t="s">
        <v>1245</v>
      </c>
      <c r="C101" s="15">
        <v>828</v>
      </c>
      <c r="D101" s="19" t="s">
        <v>845</v>
      </c>
      <c r="E101" s="19" t="s">
        <v>1297</v>
      </c>
      <c r="F101" s="15" t="s">
        <v>30</v>
      </c>
      <c r="G101" s="19" t="s">
        <v>14163</v>
      </c>
      <c r="H101" s="19" t="s">
        <v>1297</v>
      </c>
      <c r="I101" s="228">
        <v>41361</v>
      </c>
      <c r="J101" s="20">
        <v>8331019660</v>
      </c>
      <c r="K101" s="19" t="s">
        <v>1298</v>
      </c>
      <c r="L101" s="15" t="s">
        <v>1081</v>
      </c>
      <c r="M101" s="19" t="s">
        <v>1082</v>
      </c>
    </row>
    <row r="102" spans="1:13" s="21" customFormat="1">
      <c r="A102" s="15">
        <v>99</v>
      </c>
      <c r="B102" s="15" t="s">
        <v>1245</v>
      </c>
      <c r="C102" s="15">
        <v>828</v>
      </c>
      <c r="D102" s="19" t="s">
        <v>845</v>
      </c>
      <c r="E102" s="19" t="s">
        <v>1299</v>
      </c>
      <c r="F102" s="15" t="s">
        <v>30</v>
      </c>
      <c r="G102" s="19" t="s">
        <v>14163</v>
      </c>
      <c r="H102" s="19" t="s">
        <v>1299</v>
      </c>
      <c r="I102" s="228">
        <v>39535</v>
      </c>
      <c r="J102" s="20">
        <v>9490158423</v>
      </c>
      <c r="K102" s="19" t="s">
        <v>1300</v>
      </c>
      <c r="L102" s="15" t="s">
        <v>1081</v>
      </c>
      <c r="M102" s="19" t="s">
        <v>1082</v>
      </c>
    </row>
    <row r="103" spans="1:13" s="21" customFormat="1">
      <c r="A103" s="15">
        <v>100</v>
      </c>
      <c r="B103" s="15" t="s">
        <v>1245</v>
      </c>
      <c r="C103" s="15">
        <v>828</v>
      </c>
      <c r="D103" s="19" t="s">
        <v>845</v>
      </c>
      <c r="E103" s="19" t="s">
        <v>1301</v>
      </c>
      <c r="F103" s="15" t="s">
        <v>30</v>
      </c>
      <c r="G103" s="19" t="s">
        <v>14163</v>
      </c>
      <c r="H103" s="19" t="s">
        <v>1301</v>
      </c>
      <c r="I103" s="228">
        <v>27978</v>
      </c>
      <c r="J103" s="20">
        <v>9490158106</v>
      </c>
      <c r="K103" s="19" t="s">
        <v>1302</v>
      </c>
      <c r="L103" s="15" t="s">
        <v>1081</v>
      </c>
      <c r="M103" s="19" t="s">
        <v>1082</v>
      </c>
    </row>
    <row r="104" spans="1:13" s="21" customFormat="1">
      <c r="A104" s="15">
        <v>101</v>
      </c>
      <c r="B104" s="15" t="s">
        <v>1245</v>
      </c>
      <c r="C104" s="15">
        <v>828</v>
      </c>
      <c r="D104" s="19" t="s">
        <v>845</v>
      </c>
      <c r="E104" s="19" t="s">
        <v>1303</v>
      </c>
      <c r="F104" s="15" t="s">
        <v>30</v>
      </c>
      <c r="G104" s="19" t="s">
        <v>14163</v>
      </c>
      <c r="H104" s="19" t="s">
        <v>1303</v>
      </c>
      <c r="I104" s="228">
        <v>31278</v>
      </c>
      <c r="J104" s="20">
        <v>9490158068</v>
      </c>
      <c r="K104" s="19" t="s">
        <v>1304</v>
      </c>
      <c r="L104" s="15" t="s">
        <v>1081</v>
      </c>
      <c r="M104" s="19" t="s">
        <v>1082</v>
      </c>
    </row>
    <row r="105" spans="1:13" s="21" customFormat="1">
      <c r="A105" s="15">
        <v>102</v>
      </c>
      <c r="B105" s="15" t="s">
        <v>1245</v>
      </c>
      <c r="C105" s="15">
        <v>828</v>
      </c>
      <c r="D105" s="19" t="s">
        <v>845</v>
      </c>
      <c r="E105" s="19" t="s">
        <v>1305</v>
      </c>
      <c r="F105" s="15" t="s">
        <v>30</v>
      </c>
      <c r="G105" s="19" t="s">
        <v>14163</v>
      </c>
      <c r="H105" s="19" t="s">
        <v>1305</v>
      </c>
      <c r="I105" s="228">
        <v>31015</v>
      </c>
      <c r="J105" s="20">
        <v>9490158078</v>
      </c>
      <c r="K105" s="19" t="s">
        <v>1306</v>
      </c>
      <c r="L105" s="15" t="s">
        <v>1081</v>
      </c>
      <c r="M105" s="19" t="s">
        <v>1082</v>
      </c>
    </row>
    <row r="106" spans="1:13" s="21" customFormat="1">
      <c r="A106" s="15">
        <v>103</v>
      </c>
      <c r="B106" s="15" t="s">
        <v>1245</v>
      </c>
      <c r="C106" s="15">
        <v>828</v>
      </c>
      <c r="D106" s="19" t="s">
        <v>845</v>
      </c>
      <c r="E106" s="19" t="s">
        <v>1307</v>
      </c>
      <c r="F106" s="15" t="s">
        <v>30</v>
      </c>
      <c r="G106" s="19" t="s">
        <v>14163</v>
      </c>
      <c r="H106" s="19" t="s">
        <v>1307</v>
      </c>
      <c r="I106" s="228">
        <v>40056</v>
      </c>
      <c r="J106" s="20">
        <v>9490158404</v>
      </c>
      <c r="K106" s="19" t="s">
        <v>1308</v>
      </c>
      <c r="L106" s="15" t="s">
        <v>1081</v>
      </c>
      <c r="M106" s="19" t="s">
        <v>1082</v>
      </c>
    </row>
    <row r="107" spans="1:13" s="21" customFormat="1">
      <c r="A107" s="15">
        <v>104</v>
      </c>
      <c r="B107" s="15" t="s">
        <v>1245</v>
      </c>
      <c r="C107" s="15">
        <v>828</v>
      </c>
      <c r="D107" s="19" t="s">
        <v>845</v>
      </c>
      <c r="E107" s="19" t="s">
        <v>1309</v>
      </c>
      <c r="F107" s="15" t="s">
        <v>30</v>
      </c>
      <c r="G107" s="19" t="s">
        <v>14163</v>
      </c>
      <c r="H107" s="19" t="s">
        <v>1309</v>
      </c>
      <c r="I107" s="228">
        <v>39620</v>
      </c>
      <c r="J107" s="20">
        <v>9490158094</v>
      </c>
      <c r="K107" s="19" t="s">
        <v>1310</v>
      </c>
      <c r="L107" s="15" t="s">
        <v>1081</v>
      </c>
      <c r="M107" s="19" t="s">
        <v>1082</v>
      </c>
    </row>
    <row r="108" spans="1:13" s="21" customFormat="1">
      <c r="A108" s="15">
        <v>105</v>
      </c>
      <c r="B108" s="15" t="s">
        <v>1245</v>
      </c>
      <c r="C108" s="15">
        <v>828</v>
      </c>
      <c r="D108" s="19" t="s">
        <v>845</v>
      </c>
      <c r="E108" s="19" t="s">
        <v>1311</v>
      </c>
      <c r="F108" s="15" t="s">
        <v>30</v>
      </c>
      <c r="G108" s="19" t="s">
        <v>14163</v>
      </c>
      <c r="H108" s="19" t="s">
        <v>1311</v>
      </c>
      <c r="I108" s="228">
        <v>40464</v>
      </c>
      <c r="J108" s="20">
        <v>9490158442</v>
      </c>
      <c r="K108" s="19" t="s">
        <v>1312</v>
      </c>
      <c r="L108" s="15" t="s">
        <v>1081</v>
      </c>
      <c r="M108" s="19" t="s">
        <v>1082</v>
      </c>
    </row>
    <row r="109" spans="1:13" s="21" customFormat="1">
      <c r="A109" s="15">
        <v>106</v>
      </c>
      <c r="B109" s="15" t="s">
        <v>1245</v>
      </c>
      <c r="C109" s="15">
        <v>828</v>
      </c>
      <c r="D109" s="19" t="s">
        <v>845</v>
      </c>
      <c r="E109" s="19" t="s">
        <v>1313</v>
      </c>
      <c r="F109" s="15" t="s">
        <v>30</v>
      </c>
      <c r="G109" s="19" t="s">
        <v>14163</v>
      </c>
      <c r="H109" s="19" t="s">
        <v>1313</v>
      </c>
      <c r="I109" s="228">
        <v>42284</v>
      </c>
      <c r="J109" s="20">
        <v>9490039562</v>
      </c>
      <c r="K109" s="19" t="s">
        <v>1314</v>
      </c>
      <c r="L109" s="15" t="s">
        <v>1081</v>
      </c>
      <c r="M109" s="19" t="s">
        <v>1082</v>
      </c>
    </row>
    <row r="110" spans="1:13" s="21" customFormat="1">
      <c r="A110" s="15">
        <v>107</v>
      </c>
      <c r="B110" s="15" t="s">
        <v>1245</v>
      </c>
      <c r="C110" s="15">
        <v>828</v>
      </c>
      <c r="D110" s="19" t="s">
        <v>845</v>
      </c>
      <c r="E110" s="19" t="s">
        <v>1315</v>
      </c>
      <c r="F110" s="15" t="s">
        <v>30</v>
      </c>
      <c r="G110" s="19" t="s">
        <v>14163</v>
      </c>
      <c r="H110" s="19" t="s">
        <v>1315</v>
      </c>
      <c r="I110" s="228">
        <v>42444</v>
      </c>
      <c r="J110" s="20">
        <v>9441410391</v>
      </c>
      <c r="K110" s="19" t="s">
        <v>1316</v>
      </c>
      <c r="L110" s="15" t="s">
        <v>1081</v>
      </c>
      <c r="M110" s="19" t="s">
        <v>1082</v>
      </c>
    </row>
    <row r="111" spans="1:13" s="21" customFormat="1">
      <c r="A111" s="15">
        <v>108</v>
      </c>
      <c r="B111" s="15" t="s">
        <v>1245</v>
      </c>
      <c r="C111" s="15">
        <v>828</v>
      </c>
      <c r="D111" s="19" t="s">
        <v>845</v>
      </c>
      <c r="E111" s="19" t="s">
        <v>1317</v>
      </c>
      <c r="F111" s="15" t="s">
        <v>30</v>
      </c>
      <c r="G111" s="19" t="s">
        <v>14163</v>
      </c>
      <c r="H111" s="19" t="s">
        <v>1317</v>
      </c>
      <c r="I111" s="228">
        <v>42072</v>
      </c>
      <c r="J111" s="20">
        <v>8332974038</v>
      </c>
      <c r="K111" s="19" t="s">
        <v>1318</v>
      </c>
      <c r="L111" s="15" t="s">
        <v>1081</v>
      </c>
      <c r="M111" s="19" t="s">
        <v>1082</v>
      </c>
    </row>
    <row r="112" spans="1:13" s="21" customFormat="1">
      <c r="A112" s="15">
        <v>109</v>
      </c>
      <c r="B112" s="15" t="s">
        <v>1245</v>
      </c>
      <c r="C112" s="15">
        <v>828</v>
      </c>
      <c r="D112" s="19" t="s">
        <v>845</v>
      </c>
      <c r="E112" s="19" t="s">
        <v>1319</v>
      </c>
      <c r="F112" s="15" t="s">
        <v>30</v>
      </c>
      <c r="G112" s="19" t="s">
        <v>14163</v>
      </c>
      <c r="H112" s="19" t="s">
        <v>1319</v>
      </c>
      <c r="I112" s="228">
        <v>28185</v>
      </c>
      <c r="J112" s="20">
        <v>9490158067</v>
      </c>
      <c r="K112" s="19" t="s">
        <v>1320</v>
      </c>
      <c r="L112" s="15" t="s">
        <v>1081</v>
      </c>
      <c r="M112" s="19" t="s">
        <v>1082</v>
      </c>
    </row>
    <row r="113" spans="1:13" s="21" customFormat="1">
      <c r="A113" s="15">
        <v>110</v>
      </c>
      <c r="B113" s="15" t="s">
        <v>1245</v>
      </c>
      <c r="C113" s="15">
        <v>828</v>
      </c>
      <c r="D113" s="19" t="s">
        <v>1279</v>
      </c>
      <c r="E113" s="19" t="s">
        <v>1279</v>
      </c>
      <c r="F113" s="15" t="s">
        <v>22</v>
      </c>
      <c r="G113" s="19" t="s">
        <v>14163</v>
      </c>
      <c r="H113" s="19" t="s">
        <v>1279</v>
      </c>
      <c r="I113" s="228">
        <v>28821</v>
      </c>
      <c r="J113" s="20">
        <v>9490158069</v>
      </c>
      <c r="K113" s="19" t="s">
        <v>1321</v>
      </c>
      <c r="L113" s="15" t="s">
        <v>1081</v>
      </c>
      <c r="M113" s="19" t="s">
        <v>1082</v>
      </c>
    </row>
    <row r="114" spans="1:13" s="21" customFormat="1">
      <c r="A114" s="15">
        <v>111</v>
      </c>
      <c r="B114" s="15" t="s">
        <v>1245</v>
      </c>
      <c r="C114" s="15">
        <v>828</v>
      </c>
      <c r="D114" s="19" t="s">
        <v>1246</v>
      </c>
      <c r="E114" s="19" t="s">
        <v>1322</v>
      </c>
      <c r="F114" s="15" t="s">
        <v>22</v>
      </c>
      <c r="G114" s="19" t="s">
        <v>14163</v>
      </c>
      <c r="H114" s="19" t="s">
        <v>1322</v>
      </c>
      <c r="I114" s="228">
        <v>41676</v>
      </c>
      <c r="J114" s="20">
        <v>8331012073</v>
      </c>
      <c r="K114" s="19" t="s">
        <v>1323</v>
      </c>
      <c r="L114" s="15" t="s">
        <v>1081</v>
      </c>
      <c r="M114" s="19" t="s">
        <v>1082</v>
      </c>
    </row>
    <row r="115" spans="1:13" s="21" customFormat="1">
      <c r="A115" s="15">
        <v>112</v>
      </c>
      <c r="B115" s="15" t="s">
        <v>1245</v>
      </c>
      <c r="C115" s="15">
        <v>828</v>
      </c>
      <c r="D115" s="19" t="s">
        <v>1324</v>
      </c>
      <c r="E115" s="19" t="s">
        <v>1324</v>
      </c>
      <c r="F115" s="15" t="s">
        <v>15</v>
      </c>
      <c r="G115" s="19" t="s">
        <v>14163</v>
      </c>
      <c r="H115" s="19" t="s">
        <v>1324</v>
      </c>
      <c r="I115" s="228">
        <v>28822</v>
      </c>
      <c r="J115" s="20">
        <v>9490158070</v>
      </c>
      <c r="K115" s="19" t="s">
        <v>1325</v>
      </c>
      <c r="L115" s="15" t="s">
        <v>1081</v>
      </c>
      <c r="M115" s="19" t="s">
        <v>1082</v>
      </c>
    </row>
    <row r="116" spans="1:13" s="21" customFormat="1">
      <c r="A116" s="15">
        <v>113</v>
      </c>
      <c r="B116" s="15" t="s">
        <v>1245</v>
      </c>
      <c r="C116" s="15">
        <v>828</v>
      </c>
      <c r="D116" s="19" t="s">
        <v>1324</v>
      </c>
      <c r="E116" s="19" t="s">
        <v>1326</v>
      </c>
      <c r="F116" s="15" t="s">
        <v>15</v>
      </c>
      <c r="G116" s="19" t="s">
        <v>14163</v>
      </c>
      <c r="H116" s="19" t="s">
        <v>1326</v>
      </c>
      <c r="I116" s="228">
        <v>42727</v>
      </c>
      <c r="J116" s="26">
        <v>9440584291</v>
      </c>
      <c r="K116" s="19" t="s">
        <v>1327</v>
      </c>
      <c r="L116" s="15" t="s">
        <v>1081</v>
      </c>
      <c r="M116" s="19" t="s">
        <v>1082</v>
      </c>
    </row>
    <row r="117" spans="1:13" s="21" customFormat="1">
      <c r="A117" s="15">
        <v>114</v>
      </c>
      <c r="B117" s="15" t="s">
        <v>1245</v>
      </c>
      <c r="C117" s="15">
        <v>828</v>
      </c>
      <c r="D117" s="19" t="s">
        <v>1276</v>
      </c>
      <c r="E117" s="19" t="s">
        <v>1328</v>
      </c>
      <c r="F117" s="15" t="s">
        <v>22</v>
      </c>
      <c r="G117" s="19" t="s">
        <v>14163</v>
      </c>
      <c r="H117" s="19" t="s">
        <v>1328</v>
      </c>
      <c r="I117" s="228">
        <v>28383</v>
      </c>
      <c r="J117" s="20">
        <v>9490158072</v>
      </c>
      <c r="K117" s="19" t="s">
        <v>1329</v>
      </c>
      <c r="L117" s="15" t="s">
        <v>1081</v>
      </c>
      <c r="M117" s="19" t="s">
        <v>1082</v>
      </c>
    </row>
    <row r="118" spans="1:13" s="21" customFormat="1">
      <c r="A118" s="15">
        <v>115</v>
      </c>
      <c r="B118" s="15" t="s">
        <v>1245</v>
      </c>
      <c r="C118" s="15">
        <v>828</v>
      </c>
      <c r="D118" s="19" t="s">
        <v>1330</v>
      </c>
      <c r="E118" s="19" t="s">
        <v>1330</v>
      </c>
      <c r="F118" s="15" t="s">
        <v>15</v>
      </c>
      <c r="G118" s="19" t="s">
        <v>14163</v>
      </c>
      <c r="H118" s="19" t="s">
        <v>1330</v>
      </c>
      <c r="I118" s="228">
        <v>39638</v>
      </c>
      <c r="J118" s="20">
        <v>9490158071</v>
      </c>
      <c r="K118" s="19" t="s">
        <v>1331</v>
      </c>
      <c r="L118" s="15" t="s">
        <v>1081</v>
      </c>
      <c r="M118" s="19" t="s">
        <v>1082</v>
      </c>
    </row>
    <row r="119" spans="1:13" s="21" customFormat="1">
      <c r="A119" s="15">
        <v>116</v>
      </c>
      <c r="B119" s="15" t="s">
        <v>974</v>
      </c>
      <c r="C119" s="15" t="s">
        <v>1241</v>
      </c>
      <c r="D119" s="19" t="s">
        <v>1242</v>
      </c>
      <c r="E119" s="19" t="s">
        <v>1332</v>
      </c>
      <c r="F119" s="15" t="s">
        <v>15</v>
      </c>
      <c r="G119" s="19" t="s">
        <v>14163</v>
      </c>
      <c r="H119" s="231" t="s">
        <v>1332</v>
      </c>
      <c r="I119" s="228">
        <v>31015</v>
      </c>
      <c r="J119" s="20">
        <v>9490158073</v>
      </c>
      <c r="K119" s="19" t="s">
        <v>1333</v>
      </c>
      <c r="L119" s="15" t="s">
        <v>1081</v>
      </c>
      <c r="M119" s="19" t="s">
        <v>1082</v>
      </c>
    </row>
    <row r="120" spans="1:13" s="21" customFormat="1">
      <c r="A120" s="15">
        <v>117</v>
      </c>
      <c r="B120" s="15" t="s">
        <v>1245</v>
      </c>
      <c r="C120" s="15">
        <v>828</v>
      </c>
      <c r="D120" s="19" t="s">
        <v>1334</v>
      </c>
      <c r="E120" s="19" t="s">
        <v>1334</v>
      </c>
      <c r="F120" s="15" t="s">
        <v>22</v>
      </c>
      <c r="G120" s="19" t="s">
        <v>14163</v>
      </c>
      <c r="H120" s="19" t="s">
        <v>1334</v>
      </c>
      <c r="I120" s="228">
        <v>28362</v>
      </c>
      <c r="J120" s="20">
        <v>9490158074</v>
      </c>
      <c r="K120" s="19" t="s">
        <v>1335</v>
      </c>
      <c r="L120" s="15" t="s">
        <v>1081</v>
      </c>
      <c r="M120" s="19" t="s">
        <v>1082</v>
      </c>
    </row>
    <row r="121" spans="1:13" s="21" customFormat="1">
      <c r="A121" s="15">
        <v>118</v>
      </c>
      <c r="B121" s="15" t="s">
        <v>1245</v>
      </c>
      <c r="C121" s="15">
        <v>828</v>
      </c>
      <c r="D121" s="19" t="s">
        <v>1336</v>
      </c>
      <c r="E121" s="19" t="s">
        <v>1337</v>
      </c>
      <c r="F121" s="15" t="s">
        <v>22</v>
      </c>
      <c r="G121" s="19" t="s">
        <v>14163</v>
      </c>
      <c r="H121" s="19" t="s">
        <v>1337</v>
      </c>
      <c r="I121" s="228">
        <v>28240</v>
      </c>
      <c r="J121" s="20">
        <v>9490158075</v>
      </c>
      <c r="K121" s="19" t="s">
        <v>1338</v>
      </c>
      <c r="L121" s="15" t="s">
        <v>1081</v>
      </c>
      <c r="M121" s="19" t="s">
        <v>1082</v>
      </c>
    </row>
    <row r="122" spans="1:13" s="21" customFormat="1">
      <c r="A122" s="15">
        <v>119</v>
      </c>
      <c r="B122" s="15" t="s">
        <v>1245</v>
      </c>
      <c r="C122" s="15">
        <v>828</v>
      </c>
      <c r="D122" s="19" t="s">
        <v>1330</v>
      </c>
      <c r="E122" s="19" t="s">
        <v>1339</v>
      </c>
      <c r="F122" s="15" t="s">
        <v>22</v>
      </c>
      <c r="G122" s="19" t="s">
        <v>14163</v>
      </c>
      <c r="H122" s="19" t="s">
        <v>1339</v>
      </c>
      <c r="I122" s="228">
        <v>31134</v>
      </c>
      <c r="J122" s="20">
        <v>9490158076</v>
      </c>
      <c r="K122" s="19" t="s">
        <v>1340</v>
      </c>
      <c r="L122" s="15" t="s">
        <v>1081</v>
      </c>
      <c r="M122" s="19" t="s">
        <v>1082</v>
      </c>
    </row>
    <row r="123" spans="1:13" s="21" customFormat="1">
      <c r="A123" s="15">
        <v>120</v>
      </c>
      <c r="B123" s="15" t="s">
        <v>974</v>
      </c>
      <c r="C123" s="15" t="s">
        <v>1241</v>
      </c>
      <c r="D123" s="19" t="s">
        <v>1242</v>
      </c>
      <c r="E123" s="19" t="s">
        <v>1341</v>
      </c>
      <c r="F123" s="15" t="s">
        <v>22</v>
      </c>
      <c r="G123" s="19" t="s">
        <v>14163</v>
      </c>
      <c r="H123" s="231" t="s">
        <v>1341</v>
      </c>
      <c r="I123" s="228">
        <v>41505</v>
      </c>
      <c r="J123" s="20">
        <v>9490158403</v>
      </c>
      <c r="K123" s="19" t="s">
        <v>1342</v>
      </c>
      <c r="L123" s="15" t="s">
        <v>1081</v>
      </c>
      <c r="M123" s="19" t="s">
        <v>1082</v>
      </c>
    </row>
    <row r="124" spans="1:13" s="21" customFormat="1">
      <c r="A124" s="15">
        <v>121</v>
      </c>
      <c r="B124" s="15" t="s">
        <v>1245</v>
      </c>
      <c r="C124" s="15">
        <v>828</v>
      </c>
      <c r="D124" s="19" t="s">
        <v>1293</v>
      </c>
      <c r="E124" s="19" t="s">
        <v>1343</v>
      </c>
      <c r="F124" s="15" t="s">
        <v>22</v>
      </c>
      <c r="G124" s="19" t="s">
        <v>14163</v>
      </c>
      <c r="H124" s="19" t="s">
        <v>1343</v>
      </c>
      <c r="I124" s="228">
        <v>40997</v>
      </c>
      <c r="J124" s="20">
        <v>7382633814</v>
      </c>
      <c r="K124" s="19" t="s">
        <v>1344</v>
      </c>
      <c r="L124" s="15" t="s">
        <v>1081</v>
      </c>
      <c r="M124" s="19" t="s">
        <v>1082</v>
      </c>
    </row>
    <row r="125" spans="1:13" s="21" customFormat="1">
      <c r="A125" s="15">
        <v>122</v>
      </c>
      <c r="B125" s="15" t="s">
        <v>1245</v>
      </c>
      <c r="C125" s="15">
        <v>828</v>
      </c>
      <c r="D125" s="19" t="s">
        <v>1345</v>
      </c>
      <c r="E125" s="19" t="s">
        <v>1345</v>
      </c>
      <c r="F125" s="15" t="s">
        <v>22</v>
      </c>
      <c r="G125" s="19" t="s">
        <v>14163</v>
      </c>
      <c r="H125" s="19" t="s">
        <v>1345</v>
      </c>
      <c r="I125" s="228">
        <v>39648</v>
      </c>
      <c r="J125" s="20">
        <v>9490158079</v>
      </c>
      <c r="K125" s="19" t="s">
        <v>1346</v>
      </c>
      <c r="L125" s="15" t="s">
        <v>1081</v>
      </c>
      <c r="M125" s="19" t="s">
        <v>1082</v>
      </c>
    </row>
    <row r="126" spans="1:13" s="21" customFormat="1">
      <c r="A126" s="15">
        <v>123</v>
      </c>
      <c r="B126" s="15" t="s">
        <v>1245</v>
      </c>
      <c r="C126" s="15">
        <v>828</v>
      </c>
      <c r="D126" s="19" t="s">
        <v>1285</v>
      </c>
      <c r="E126" s="19" t="s">
        <v>1347</v>
      </c>
      <c r="F126" s="15" t="s">
        <v>15</v>
      </c>
      <c r="G126" s="19" t="s">
        <v>14163</v>
      </c>
      <c r="H126" s="19" t="s">
        <v>1347</v>
      </c>
      <c r="I126" s="228">
        <v>29575</v>
      </c>
      <c r="J126" s="20">
        <v>9490158080</v>
      </c>
      <c r="K126" s="19" t="s">
        <v>1348</v>
      </c>
      <c r="L126" s="15" t="s">
        <v>1081</v>
      </c>
      <c r="M126" s="19" t="s">
        <v>1082</v>
      </c>
    </row>
    <row r="127" spans="1:13" s="21" customFormat="1">
      <c r="A127" s="15">
        <v>124</v>
      </c>
      <c r="B127" s="15" t="s">
        <v>1245</v>
      </c>
      <c r="C127" s="15">
        <v>828</v>
      </c>
      <c r="D127" s="19" t="s">
        <v>503</v>
      </c>
      <c r="E127" s="19" t="s">
        <v>503</v>
      </c>
      <c r="F127" s="15" t="s">
        <v>22</v>
      </c>
      <c r="G127" s="19" t="s">
        <v>14163</v>
      </c>
      <c r="H127" s="19" t="s">
        <v>503</v>
      </c>
      <c r="I127" s="228">
        <v>28479</v>
      </c>
      <c r="J127" s="20">
        <v>9490158081</v>
      </c>
      <c r="K127" s="19" t="s">
        <v>1349</v>
      </c>
      <c r="L127" s="15" t="s">
        <v>1081</v>
      </c>
      <c r="M127" s="19" t="s">
        <v>1082</v>
      </c>
    </row>
    <row r="128" spans="1:13" s="21" customFormat="1">
      <c r="A128" s="15">
        <v>125</v>
      </c>
      <c r="B128" s="15" t="s">
        <v>974</v>
      </c>
      <c r="C128" s="15" t="s">
        <v>1241</v>
      </c>
      <c r="D128" s="19" t="s">
        <v>1274</v>
      </c>
      <c r="E128" s="19" t="s">
        <v>1350</v>
      </c>
      <c r="F128" s="15" t="s">
        <v>22</v>
      </c>
      <c r="G128" s="19" t="s">
        <v>14163</v>
      </c>
      <c r="H128" s="231" t="s">
        <v>1350</v>
      </c>
      <c r="I128" s="228">
        <v>29697</v>
      </c>
      <c r="J128" s="20">
        <v>9490158082</v>
      </c>
      <c r="K128" s="19" t="s">
        <v>1351</v>
      </c>
      <c r="L128" s="15" t="s">
        <v>1081</v>
      </c>
      <c r="M128" s="19" t="s">
        <v>1082</v>
      </c>
    </row>
    <row r="129" spans="1:13" s="21" customFormat="1">
      <c r="A129" s="15">
        <v>126</v>
      </c>
      <c r="B129" s="15" t="s">
        <v>974</v>
      </c>
      <c r="C129" s="15" t="s">
        <v>1241</v>
      </c>
      <c r="D129" s="19" t="s">
        <v>1274</v>
      </c>
      <c r="E129" s="19" t="s">
        <v>1352</v>
      </c>
      <c r="F129" s="15" t="s">
        <v>22</v>
      </c>
      <c r="G129" s="19" t="s">
        <v>14163</v>
      </c>
      <c r="H129" s="231" t="s">
        <v>1352</v>
      </c>
      <c r="I129" s="228">
        <v>40905</v>
      </c>
      <c r="J129" s="20">
        <v>7382600299</v>
      </c>
      <c r="K129" s="19" t="s">
        <v>1353</v>
      </c>
      <c r="L129" s="15" t="s">
        <v>1081</v>
      </c>
      <c r="M129" s="19" t="s">
        <v>1082</v>
      </c>
    </row>
    <row r="130" spans="1:13" s="21" customFormat="1">
      <c r="A130" s="15">
        <v>127</v>
      </c>
      <c r="B130" s="15" t="s">
        <v>974</v>
      </c>
      <c r="C130" s="15" t="s">
        <v>1241</v>
      </c>
      <c r="D130" s="19" t="s">
        <v>1354</v>
      </c>
      <c r="E130" s="19" t="s">
        <v>1354</v>
      </c>
      <c r="F130" s="15" t="s">
        <v>22</v>
      </c>
      <c r="G130" s="19" t="s">
        <v>14163</v>
      </c>
      <c r="H130" s="231" t="s">
        <v>1354</v>
      </c>
      <c r="I130" s="228">
        <v>28370</v>
      </c>
      <c r="J130" s="20">
        <v>9490158085</v>
      </c>
      <c r="K130" s="19" t="s">
        <v>1355</v>
      </c>
      <c r="L130" s="15" t="s">
        <v>1081</v>
      </c>
      <c r="M130" s="19" t="s">
        <v>1082</v>
      </c>
    </row>
    <row r="131" spans="1:13" s="21" customFormat="1">
      <c r="A131" s="15">
        <v>128</v>
      </c>
      <c r="B131" s="15" t="s">
        <v>1245</v>
      </c>
      <c r="C131" s="15">
        <v>828</v>
      </c>
      <c r="D131" s="19" t="s">
        <v>1356</v>
      </c>
      <c r="E131" s="19" t="s">
        <v>1357</v>
      </c>
      <c r="F131" s="15" t="s">
        <v>22</v>
      </c>
      <c r="G131" s="19" t="s">
        <v>14163</v>
      </c>
      <c r="H131" s="19" t="s">
        <v>1357</v>
      </c>
      <c r="I131" s="228">
        <v>40996</v>
      </c>
      <c r="J131" s="20">
        <v>7382633704</v>
      </c>
      <c r="K131" s="19" t="s">
        <v>1358</v>
      </c>
      <c r="L131" s="15" t="s">
        <v>1081</v>
      </c>
      <c r="M131" s="19" t="s">
        <v>1082</v>
      </c>
    </row>
    <row r="132" spans="1:13" s="21" customFormat="1">
      <c r="A132" s="15">
        <v>129</v>
      </c>
      <c r="B132" s="15" t="s">
        <v>1245</v>
      </c>
      <c r="C132" s="15">
        <v>828</v>
      </c>
      <c r="D132" s="19" t="s">
        <v>1290</v>
      </c>
      <c r="E132" s="19" t="s">
        <v>1359</v>
      </c>
      <c r="F132" s="15" t="s">
        <v>22</v>
      </c>
      <c r="G132" s="19" t="s">
        <v>14163</v>
      </c>
      <c r="H132" s="19" t="s">
        <v>1359</v>
      </c>
      <c r="I132" s="228">
        <v>30680</v>
      </c>
      <c r="J132" s="20">
        <v>9490158086</v>
      </c>
      <c r="K132" s="19" t="s">
        <v>1360</v>
      </c>
      <c r="L132" s="15" t="s">
        <v>1081</v>
      </c>
      <c r="M132" s="19" t="s">
        <v>1082</v>
      </c>
    </row>
    <row r="133" spans="1:13" s="21" customFormat="1">
      <c r="A133" s="15">
        <v>130</v>
      </c>
      <c r="B133" s="15" t="s">
        <v>974</v>
      </c>
      <c r="C133" s="15" t="s">
        <v>1241</v>
      </c>
      <c r="D133" s="19" t="s">
        <v>1361</v>
      </c>
      <c r="E133" s="19" t="s">
        <v>1361</v>
      </c>
      <c r="F133" s="15" t="s">
        <v>22</v>
      </c>
      <c r="G133" s="19" t="s">
        <v>14163</v>
      </c>
      <c r="H133" s="231" t="s">
        <v>1361</v>
      </c>
      <c r="I133" s="228">
        <v>28279</v>
      </c>
      <c r="J133" s="20">
        <v>9490158088</v>
      </c>
      <c r="K133" s="19" t="s">
        <v>1362</v>
      </c>
      <c r="L133" s="15" t="s">
        <v>1081</v>
      </c>
      <c r="M133" s="19" t="s">
        <v>1082</v>
      </c>
    </row>
    <row r="134" spans="1:13" s="21" customFormat="1">
      <c r="A134" s="15">
        <v>131</v>
      </c>
      <c r="B134" s="15" t="s">
        <v>1245</v>
      </c>
      <c r="C134" s="15">
        <v>828</v>
      </c>
      <c r="D134" s="19" t="s">
        <v>1363</v>
      </c>
      <c r="E134" s="19" t="s">
        <v>1364</v>
      </c>
      <c r="F134" s="15" t="s">
        <v>22</v>
      </c>
      <c r="G134" s="19" t="s">
        <v>14163</v>
      </c>
      <c r="H134" s="19" t="s">
        <v>1364</v>
      </c>
      <c r="I134" s="228">
        <v>28240</v>
      </c>
      <c r="J134" s="20">
        <v>9490158091</v>
      </c>
      <c r="K134" s="19" t="s">
        <v>1365</v>
      </c>
      <c r="L134" s="15" t="s">
        <v>1081</v>
      </c>
      <c r="M134" s="19" t="s">
        <v>1082</v>
      </c>
    </row>
    <row r="135" spans="1:13" s="21" customFormat="1">
      <c r="A135" s="15">
        <v>132</v>
      </c>
      <c r="B135" s="15" t="s">
        <v>1245</v>
      </c>
      <c r="C135" s="15">
        <v>828</v>
      </c>
      <c r="D135" s="19" t="s">
        <v>1283</v>
      </c>
      <c r="E135" s="19" t="s">
        <v>1366</v>
      </c>
      <c r="F135" s="15" t="s">
        <v>22</v>
      </c>
      <c r="G135" s="19" t="s">
        <v>14163</v>
      </c>
      <c r="H135" s="19" t="s">
        <v>1366</v>
      </c>
      <c r="I135" s="228">
        <v>41996</v>
      </c>
      <c r="J135" s="20">
        <v>8500028774</v>
      </c>
      <c r="K135" s="19" t="s">
        <v>1367</v>
      </c>
      <c r="L135" s="15" t="s">
        <v>1081</v>
      </c>
      <c r="M135" s="19" t="s">
        <v>1082</v>
      </c>
    </row>
    <row r="136" spans="1:13" s="21" customFormat="1">
      <c r="A136" s="15">
        <v>133</v>
      </c>
      <c r="B136" s="15" t="s">
        <v>1245</v>
      </c>
      <c r="C136" s="15">
        <v>828</v>
      </c>
      <c r="D136" s="19" t="s">
        <v>1324</v>
      </c>
      <c r="E136" s="19" t="s">
        <v>1368</v>
      </c>
      <c r="F136" s="15" t="s">
        <v>22</v>
      </c>
      <c r="G136" s="19" t="s">
        <v>14163</v>
      </c>
      <c r="H136" s="19" t="s">
        <v>1368</v>
      </c>
      <c r="I136" s="228">
        <v>31134</v>
      </c>
      <c r="J136" s="20">
        <v>9490158089</v>
      </c>
      <c r="K136" s="19" t="s">
        <v>1369</v>
      </c>
      <c r="L136" s="15" t="s">
        <v>1081</v>
      </c>
      <c r="M136" s="19" t="s">
        <v>1082</v>
      </c>
    </row>
    <row r="137" spans="1:13" s="21" customFormat="1">
      <c r="A137" s="15">
        <v>134</v>
      </c>
      <c r="B137" s="15" t="s">
        <v>1245</v>
      </c>
      <c r="C137" s="15">
        <v>828</v>
      </c>
      <c r="D137" s="19" t="s">
        <v>1363</v>
      </c>
      <c r="E137" s="19" t="s">
        <v>1370</v>
      </c>
      <c r="F137" s="15" t="s">
        <v>22</v>
      </c>
      <c r="G137" s="19" t="s">
        <v>14163</v>
      </c>
      <c r="H137" s="19" t="s">
        <v>1370</v>
      </c>
      <c r="I137" s="228">
        <v>28479</v>
      </c>
      <c r="J137" s="20">
        <v>9490158090</v>
      </c>
      <c r="K137" s="19" t="s">
        <v>1371</v>
      </c>
      <c r="L137" s="15" t="s">
        <v>1081</v>
      </c>
      <c r="M137" s="19" t="s">
        <v>1082</v>
      </c>
    </row>
    <row r="138" spans="1:13" s="21" customFormat="1">
      <c r="A138" s="15">
        <v>135</v>
      </c>
      <c r="B138" s="15" t="s">
        <v>974</v>
      </c>
      <c r="C138" s="15" t="s">
        <v>1241</v>
      </c>
      <c r="D138" s="19" t="s">
        <v>1372</v>
      </c>
      <c r="E138" s="19" t="s">
        <v>1372</v>
      </c>
      <c r="F138" s="15" t="s">
        <v>22</v>
      </c>
      <c r="G138" s="19" t="s">
        <v>14163</v>
      </c>
      <c r="H138" s="231" t="s">
        <v>1372</v>
      </c>
      <c r="I138" s="228">
        <v>41090</v>
      </c>
      <c r="J138" s="20">
        <v>7382612440</v>
      </c>
      <c r="K138" s="19" t="s">
        <v>1373</v>
      </c>
      <c r="L138" s="15" t="s">
        <v>1081</v>
      </c>
      <c r="M138" s="19" t="s">
        <v>1082</v>
      </c>
    </row>
    <row r="139" spans="1:13" s="21" customFormat="1">
      <c r="A139" s="15">
        <v>136</v>
      </c>
      <c r="B139" s="15" t="s">
        <v>1245</v>
      </c>
      <c r="C139" s="15">
        <v>828</v>
      </c>
      <c r="D139" s="19" t="s">
        <v>1356</v>
      </c>
      <c r="E139" s="19" t="s">
        <v>1374</v>
      </c>
      <c r="F139" s="15" t="s">
        <v>22</v>
      </c>
      <c r="G139" s="19" t="s">
        <v>14163</v>
      </c>
      <c r="H139" s="19" t="s">
        <v>1374</v>
      </c>
      <c r="I139" s="228">
        <v>29585</v>
      </c>
      <c r="J139" s="20">
        <v>9490158092</v>
      </c>
      <c r="K139" s="19" t="s">
        <v>1375</v>
      </c>
      <c r="L139" s="15" t="s">
        <v>1081</v>
      </c>
      <c r="M139" s="19" t="s">
        <v>1082</v>
      </c>
    </row>
    <row r="140" spans="1:13" s="21" customFormat="1">
      <c r="A140" s="15">
        <v>137</v>
      </c>
      <c r="B140" s="15" t="s">
        <v>974</v>
      </c>
      <c r="C140" s="15" t="s">
        <v>1241</v>
      </c>
      <c r="D140" s="19" t="s">
        <v>1274</v>
      </c>
      <c r="E140" s="19" t="s">
        <v>1376</v>
      </c>
      <c r="F140" s="15" t="s">
        <v>22</v>
      </c>
      <c r="G140" s="19" t="s">
        <v>14163</v>
      </c>
      <c r="H140" s="231" t="s">
        <v>1376</v>
      </c>
      <c r="I140" s="228">
        <v>29764</v>
      </c>
      <c r="J140" s="20">
        <v>9490158093</v>
      </c>
      <c r="K140" s="19" t="s">
        <v>1377</v>
      </c>
      <c r="L140" s="15" t="s">
        <v>1081</v>
      </c>
      <c r="M140" s="19" t="s">
        <v>1082</v>
      </c>
    </row>
    <row r="141" spans="1:13" s="21" customFormat="1">
      <c r="A141" s="15">
        <v>138</v>
      </c>
      <c r="B141" s="15" t="s">
        <v>1245</v>
      </c>
      <c r="C141" s="15">
        <v>828</v>
      </c>
      <c r="D141" s="19" t="s">
        <v>1378</v>
      </c>
      <c r="E141" s="19" t="s">
        <v>1378</v>
      </c>
      <c r="F141" s="15" t="s">
        <v>15</v>
      </c>
      <c r="G141" s="19" t="s">
        <v>14163</v>
      </c>
      <c r="H141" s="19" t="s">
        <v>1378</v>
      </c>
      <c r="I141" s="228">
        <v>28121</v>
      </c>
      <c r="J141" s="20">
        <v>9490158095</v>
      </c>
      <c r="K141" s="19" t="s">
        <v>1379</v>
      </c>
      <c r="L141" s="15" t="s">
        <v>1081</v>
      </c>
      <c r="M141" s="19" t="s">
        <v>1082</v>
      </c>
    </row>
    <row r="142" spans="1:13">
      <c r="A142" s="15">
        <v>139</v>
      </c>
      <c r="B142" s="15" t="s">
        <v>1245</v>
      </c>
      <c r="C142" s="15">
        <v>828</v>
      </c>
      <c r="D142" s="19" t="s">
        <v>1263</v>
      </c>
      <c r="E142" s="19" t="s">
        <v>1380</v>
      </c>
      <c r="F142" s="15" t="s">
        <v>22</v>
      </c>
      <c r="G142" s="19" t="s">
        <v>14163</v>
      </c>
      <c r="H142" s="19" t="s">
        <v>1380</v>
      </c>
      <c r="I142" s="228">
        <v>40905</v>
      </c>
      <c r="J142" s="20">
        <v>7382600293</v>
      </c>
      <c r="K142" s="19" t="s">
        <v>1381</v>
      </c>
      <c r="L142" s="15" t="s">
        <v>1081</v>
      </c>
      <c r="M142" s="19" t="s">
        <v>1082</v>
      </c>
    </row>
    <row r="143" spans="1:13">
      <c r="A143" s="15">
        <v>140</v>
      </c>
      <c r="B143" s="15" t="s">
        <v>1245</v>
      </c>
      <c r="C143" s="15">
        <v>828</v>
      </c>
      <c r="D143" s="19" t="s">
        <v>1282</v>
      </c>
      <c r="E143" s="19" t="s">
        <v>1282</v>
      </c>
      <c r="F143" s="15" t="s">
        <v>30</v>
      </c>
      <c r="G143" s="19" t="s">
        <v>14163</v>
      </c>
      <c r="H143" s="19" t="s">
        <v>1282</v>
      </c>
      <c r="I143" s="228">
        <v>28303</v>
      </c>
      <c r="J143" s="20">
        <v>9490158096</v>
      </c>
      <c r="K143" s="19" t="s">
        <v>1382</v>
      </c>
      <c r="L143" s="15" t="s">
        <v>1081</v>
      </c>
      <c r="M143" s="19" t="s">
        <v>1082</v>
      </c>
    </row>
    <row r="144" spans="1:13">
      <c r="A144" s="15">
        <v>141</v>
      </c>
      <c r="B144" s="15" t="s">
        <v>1245</v>
      </c>
      <c r="C144" s="15">
        <v>828</v>
      </c>
      <c r="D144" s="19" t="s">
        <v>1282</v>
      </c>
      <c r="E144" s="19" t="s">
        <v>1383</v>
      </c>
      <c r="F144" s="15" t="s">
        <v>30</v>
      </c>
      <c r="G144" s="19" t="s">
        <v>14163</v>
      </c>
      <c r="H144" s="19" t="s">
        <v>1383</v>
      </c>
      <c r="I144" s="228">
        <v>40775</v>
      </c>
      <c r="J144" s="20">
        <v>7382600200</v>
      </c>
      <c r="K144" s="19" t="s">
        <v>1384</v>
      </c>
      <c r="L144" s="15" t="s">
        <v>1081</v>
      </c>
      <c r="M144" s="19" t="s">
        <v>1082</v>
      </c>
    </row>
    <row r="145" spans="1:13">
      <c r="A145" s="15">
        <v>142</v>
      </c>
      <c r="B145" s="15" t="s">
        <v>1245</v>
      </c>
      <c r="C145" s="15">
        <v>828</v>
      </c>
      <c r="D145" s="19" t="s">
        <v>1282</v>
      </c>
      <c r="E145" s="19" t="s">
        <v>1385</v>
      </c>
      <c r="F145" s="15" t="s">
        <v>30</v>
      </c>
      <c r="G145" s="19" t="s">
        <v>14163</v>
      </c>
      <c r="H145" s="19" t="s">
        <v>1385</v>
      </c>
      <c r="I145" s="228">
        <v>42086</v>
      </c>
      <c r="J145" s="20">
        <v>9491308351</v>
      </c>
      <c r="K145" s="19" t="s">
        <v>1386</v>
      </c>
      <c r="L145" s="15" t="s">
        <v>1081</v>
      </c>
      <c r="M145" s="19" t="s">
        <v>1082</v>
      </c>
    </row>
    <row r="146" spans="1:13">
      <c r="A146" s="15">
        <v>143</v>
      </c>
      <c r="B146" s="15" t="s">
        <v>1245</v>
      </c>
      <c r="C146" s="15">
        <v>828</v>
      </c>
      <c r="D146" s="19" t="s">
        <v>1282</v>
      </c>
      <c r="E146" s="19" t="s">
        <v>1387</v>
      </c>
      <c r="F146" s="15" t="s">
        <v>30</v>
      </c>
      <c r="G146" s="19" t="s">
        <v>14163</v>
      </c>
      <c r="H146" s="19" t="s">
        <v>1387</v>
      </c>
      <c r="I146" s="228">
        <v>42164</v>
      </c>
      <c r="J146" s="20">
        <v>9491308319</v>
      </c>
      <c r="K146" s="19" t="s">
        <v>1388</v>
      </c>
      <c r="L146" s="15" t="s">
        <v>1081</v>
      </c>
      <c r="M146" s="19" t="s">
        <v>1082</v>
      </c>
    </row>
    <row r="147" spans="1:13">
      <c r="A147" s="15">
        <v>144</v>
      </c>
      <c r="B147" s="15" t="s">
        <v>974</v>
      </c>
      <c r="C147" s="15" t="s">
        <v>1241</v>
      </c>
      <c r="D147" s="19" t="s">
        <v>1389</v>
      </c>
      <c r="E147" s="19" t="s">
        <v>1390</v>
      </c>
      <c r="F147" s="15" t="s">
        <v>22</v>
      </c>
      <c r="G147" s="19" t="s">
        <v>14163</v>
      </c>
      <c r="H147" s="231" t="s">
        <v>1390</v>
      </c>
      <c r="I147" s="228">
        <v>37049</v>
      </c>
      <c r="J147" s="20">
        <v>9490158098</v>
      </c>
      <c r="K147" s="19" t="s">
        <v>1391</v>
      </c>
      <c r="L147" s="15" t="s">
        <v>1081</v>
      </c>
      <c r="M147" s="19" t="s">
        <v>1082</v>
      </c>
    </row>
    <row r="148" spans="1:13">
      <c r="A148" s="15">
        <v>145</v>
      </c>
      <c r="B148" s="15" t="s">
        <v>974</v>
      </c>
      <c r="C148" s="15" t="s">
        <v>1241</v>
      </c>
      <c r="D148" s="19" t="s">
        <v>1252</v>
      </c>
      <c r="E148" s="19" t="s">
        <v>1252</v>
      </c>
      <c r="F148" s="15" t="s">
        <v>15</v>
      </c>
      <c r="G148" s="19" t="s">
        <v>14163</v>
      </c>
      <c r="H148" s="231" t="s">
        <v>1252</v>
      </c>
      <c r="I148" s="228">
        <v>29573</v>
      </c>
      <c r="J148" s="20">
        <v>9490158099</v>
      </c>
      <c r="K148" s="19" t="s">
        <v>1392</v>
      </c>
      <c r="L148" s="15" t="s">
        <v>1081</v>
      </c>
      <c r="M148" s="19" t="s">
        <v>1082</v>
      </c>
    </row>
    <row r="149" spans="1:13">
      <c r="A149" s="15">
        <v>146</v>
      </c>
      <c r="B149" s="15" t="s">
        <v>974</v>
      </c>
      <c r="C149" s="15" t="s">
        <v>1241</v>
      </c>
      <c r="D149" s="19" t="s">
        <v>1252</v>
      </c>
      <c r="E149" s="19" t="s">
        <v>1393</v>
      </c>
      <c r="F149" s="15" t="s">
        <v>15</v>
      </c>
      <c r="G149" s="19" t="s">
        <v>14163</v>
      </c>
      <c r="H149" s="231" t="s">
        <v>1393</v>
      </c>
      <c r="I149" s="228">
        <v>40354</v>
      </c>
      <c r="J149" s="20">
        <v>9490158434</v>
      </c>
      <c r="K149" s="19" t="s">
        <v>1394</v>
      </c>
      <c r="L149" s="15" t="s">
        <v>1081</v>
      </c>
      <c r="M149" s="19" t="s">
        <v>1082</v>
      </c>
    </row>
    <row r="150" spans="1:13">
      <c r="A150" s="15">
        <v>147</v>
      </c>
      <c r="B150" s="15" t="s">
        <v>1245</v>
      </c>
      <c r="C150" s="15">
        <v>828</v>
      </c>
      <c r="D150" s="19" t="s">
        <v>1336</v>
      </c>
      <c r="E150" s="19" t="s">
        <v>1336</v>
      </c>
      <c r="F150" s="15" t="s">
        <v>22</v>
      </c>
      <c r="G150" s="19" t="s">
        <v>14163</v>
      </c>
      <c r="H150" s="19" t="s">
        <v>1336</v>
      </c>
      <c r="I150" s="228">
        <v>31134</v>
      </c>
      <c r="J150" s="20">
        <v>9490158100</v>
      </c>
      <c r="K150" s="19" t="s">
        <v>1395</v>
      </c>
      <c r="L150" s="15" t="s">
        <v>1081</v>
      </c>
      <c r="M150" s="19" t="s">
        <v>1082</v>
      </c>
    </row>
    <row r="151" spans="1:13">
      <c r="A151" s="15">
        <v>148</v>
      </c>
      <c r="B151" s="15" t="s">
        <v>1245</v>
      </c>
      <c r="C151" s="15">
        <v>828</v>
      </c>
      <c r="D151" s="19" t="s">
        <v>1261</v>
      </c>
      <c r="E151" s="19" t="s">
        <v>1396</v>
      </c>
      <c r="F151" s="15" t="s">
        <v>22</v>
      </c>
      <c r="G151" s="19" t="s">
        <v>14163</v>
      </c>
      <c r="H151" s="19" t="s">
        <v>1396</v>
      </c>
      <c r="I151" s="228">
        <v>28473</v>
      </c>
      <c r="J151" s="20">
        <v>9490158101</v>
      </c>
      <c r="K151" s="19" t="s">
        <v>1397</v>
      </c>
      <c r="L151" s="15" t="s">
        <v>1081</v>
      </c>
      <c r="M151" s="19" t="s">
        <v>1082</v>
      </c>
    </row>
    <row r="152" spans="1:13">
      <c r="A152" s="15">
        <v>149</v>
      </c>
      <c r="B152" s="15" t="s">
        <v>974</v>
      </c>
      <c r="C152" s="15" t="s">
        <v>1241</v>
      </c>
      <c r="D152" s="19" t="s">
        <v>1398</v>
      </c>
      <c r="E152" s="19" t="s">
        <v>1398</v>
      </c>
      <c r="F152" s="15" t="s">
        <v>22</v>
      </c>
      <c r="G152" s="19" t="s">
        <v>14163</v>
      </c>
      <c r="H152" s="231" t="s">
        <v>1398</v>
      </c>
      <c r="I152" s="228">
        <v>31078</v>
      </c>
      <c r="J152" s="20">
        <v>9490158102</v>
      </c>
      <c r="K152" s="19" t="s">
        <v>1399</v>
      </c>
      <c r="L152" s="15" t="s">
        <v>1081</v>
      </c>
      <c r="M152" s="19" t="s">
        <v>1082</v>
      </c>
    </row>
    <row r="153" spans="1:13">
      <c r="A153" s="15">
        <v>150</v>
      </c>
      <c r="B153" s="15" t="s">
        <v>974</v>
      </c>
      <c r="C153" s="15" t="s">
        <v>1241</v>
      </c>
      <c r="D153" s="19" t="s">
        <v>1400</v>
      </c>
      <c r="E153" s="19" t="s">
        <v>1401</v>
      </c>
      <c r="F153" s="15" t="s">
        <v>15</v>
      </c>
      <c r="G153" s="19" t="s">
        <v>14163</v>
      </c>
      <c r="H153" s="231" t="s">
        <v>1401</v>
      </c>
      <c r="I153" s="228">
        <v>42369</v>
      </c>
      <c r="J153" s="28">
        <v>9493327396</v>
      </c>
      <c r="K153" s="19" t="s">
        <v>1402</v>
      </c>
      <c r="L153" s="15" t="s">
        <v>1081</v>
      </c>
      <c r="M153" s="19" t="s">
        <v>1082</v>
      </c>
    </row>
    <row r="154" spans="1:13">
      <c r="A154" s="15">
        <v>151</v>
      </c>
      <c r="B154" s="15" t="s">
        <v>974</v>
      </c>
      <c r="C154" s="15" t="s">
        <v>1241</v>
      </c>
      <c r="D154" s="19" t="s">
        <v>1242</v>
      </c>
      <c r="E154" s="19" t="s">
        <v>1403</v>
      </c>
      <c r="F154" s="15" t="s">
        <v>22</v>
      </c>
      <c r="G154" s="19" t="s">
        <v>14163</v>
      </c>
      <c r="H154" s="231" t="s">
        <v>1403</v>
      </c>
      <c r="I154" s="228">
        <v>30847</v>
      </c>
      <c r="J154" s="20">
        <v>9490158107</v>
      </c>
      <c r="K154" s="19" t="s">
        <v>1404</v>
      </c>
      <c r="L154" s="15" t="s">
        <v>1081</v>
      </c>
      <c r="M154" s="19" t="s">
        <v>1082</v>
      </c>
    </row>
    <row r="155" spans="1:13">
      <c r="A155" s="15">
        <v>152</v>
      </c>
      <c r="B155" s="15" t="s">
        <v>1245</v>
      </c>
      <c r="C155" s="15" t="s">
        <v>1241</v>
      </c>
      <c r="D155" s="19" t="s">
        <v>1405</v>
      </c>
      <c r="E155" s="19" t="s">
        <v>1406</v>
      </c>
      <c r="F155" s="15" t="s">
        <v>22</v>
      </c>
      <c r="G155" s="19" t="s">
        <v>14163</v>
      </c>
      <c r="H155" s="19" t="s">
        <v>1406</v>
      </c>
      <c r="I155" s="228">
        <v>28821</v>
      </c>
      <c r="J155" s="20">
        <v>9490158108</v>
      </c>
      <c r="K155" s="19" t="s">
        <v>1407</v>
      </c>
      <c r="L155" s="15" t="s">
        <v>1081</v>
      </c>
      <c r="M155" s="19" t="s">
        <v>1082</v>
      </c>
    </row>
    <row r="156" spans="1:13">
      <c r="A156" s="15">
        <v>153</v>
      </c>
      <c r="B156" s="15" t="s">
        <v>1245</v>
      </c>
      <c r="C156" s="15">
        <v>828</v>
      </c>
      <c r="D156" s="19" t="s">
        <v>1336</v>
      </c>
      <c r="E156" s="19" t="s">
        <v>1408</v>
      </c>
      <c r="F156" s="15" t="s">
        <v>22</v>
      </c>
      <c r="G156" s="19" t="s">
        <v>14163</v>
      </c>
      <c r="H156" s="19" t="s">
        <v>1408</v>
      </c>
      <c r="I156" s="228">
        <v>42767</v>
      </c>
      <c r="J156" s="26">
        <v>9491503120</v>
      </c>
      <c r="K156" s="19" t="s">
        <v>1409</v>
      </c>
      <c r="L156" s="15" t="s">
        <v>1081</v>
      </c>
      <c r="M156" s="19" t="s">
        <v>1082</v>
      </c>
    </row>
    <row r="157" spans="1:13">
      <c r="A157" s="15">
        <v>154</v>
      </c>
      <c r="B157" s="15" t="s">
        <v>1245</v>
      </c>
      <c r="C157" s="15" t="s">
        <v>1241</v>
      </c>
      <c r="D157" s="19" t="s">
        <v>1405</v>
      </c>
      <c r="E157" s="19" t="s">
        <v>1410</v>
      </c>
      <c r="F157" s="15" t="s">
        <v>22</v>
      </c>
      <c r="G157" s="19" t="s">
        <v>14163</v>
      </c>
      <c r="H157" s="19" t="s">
        <v>1410</v>
      </c>
      <c r="I157" s="228">
        <v>28121</v>
      </c>
      <c r="J157" s="20">
        <v>9490158113</v>
      </c>
      <c r="K157" s="19" t="s">
        <v>1411</v>
      </c>
      <c r="L157" s="15" t="s">
        <v>1081</v>
      </c>
      <c r="M157" s="19" t="s">
        <v>1082</v>
      </c>
    </row>
    <row r="158" spans="1:13">
      <c r="A158" s="15">
        <v>155</v>
      </c>
      <c r="B158" s="15" t="s">
        <v>1245</v>
      </c>
      <c r="C158" s="15">
        <v>828</v>
      </c>
      <c r="D158" s="19" t="s">
        <v>1412</v>
      </c>
      <c r="E158" s="19" t="s">
        <v>1413</v>
      </c>
      <c r="F158" s="15" t="s">
        <v>22</v>
      </c>
      <c r="G158" s="19" t="s">
        <v>14163</v>
      </c>
      <c r="H158" s="19" t="s">
        <v>1413</v>
      </c>
      <c r="I158" s="228">
        <v>41627</v>
      </c>
      <c r="J158" s="27">
        <v>8331018097</v>
      </c>
      <c r="K158" s="19" t="s">
        <v>1414</v>
      </c>
      <c r="L158" s="15" t="s">
        <v>1081</v>
      </c>
      <c r="M158" s="19" t="s">
        <v>1082</v>
      </c>
    </row>
    <row r="159" spans="1:13">
      <c r="A159" s="15">
        <v>156</v>
      </c>
      <c r="B159" s="15" t="s">
        <v>974</v>
      </c>
      <c r="C159" s="15" t="s">
        <v>1241</v>
      </c>
      <c r="D159" s="19" t="s">
        <v>1252</v>
      </c>
      <c r="E159" s="19" t="s">
        <v>1415</v>
      </c>
      <c r="F159" s="15" t="s">
        <v>22</v>
      </c>
      <c r="G159" s="19" t="s">
        <v>14163</v>
      </c>
      <c r="H159" s="231" t="s">
        <v>1415</v>
      </c>
      <c r="I159" s="228">
        <v>42443</v>
      </c>
      <c r="J159" s="20">
        <v>9441409957</v>
      </c>
      <c r="K159" s="19" t="s">
        <v>1416</v>
      </c>
      <c r="L159" s="15" t="s">
        <v>1081</v>
      </c>
      <c r="M159" s="19" t="s">
        <v>1082</v>
      </c>
    </row>
    <row r="160" spans="1:13">
      <c r="A160" s="15">
        <v>157</v>
      </c>
      <c r="B160" s="15" t="s">
        <v>1245</v>
      </c>
      <c r="C160" s="15">
        <v>828</v>
      </c>
      <c r="D160" s="19" t="s">
        <v>503</v>
      </c>
      <c r="E160" s="19" t="s">
        <v>1417</v>
      </c>
      <c r="F160" s="15" t="s">
        <v>22</v>
      </c>
      <c r="G160" s="19" t="s">
        <v>14163</v>
      </c>
      <c r="H160" s="19" t="s">
        <v>1417</v>
      </c>
      <c r="I160" s="228">
        <v>29764</v>
      </c>
      <c r="J160" s="20">
        <v>9490158114</v>
      </c>
      <c r="K160" s="19" t="s">
        <v>1418</v>
      </c>
      <c r="L160" s="15" t="s">
        <v>1081</v>
      </c>
      <c r="M160" s="19" t="s">
        <v>1082</v>
      </c>
    </row>
    <row r="161" spans="1:13">
      <c r="A161" s="15">
        <v>158</v>
      </c>
      <c r="B161" s="15" t="s">
        <v>1245</v>
      </c>
      <c r="C161" s="15">
        <v>828</v>
      </c>
      <c r="D161" s="19" t="s">
        <v>1419</v>
      </c>
      <c r="E161" s="19" t="s">
        <v>1420</v>
      </c>
      <c r="F161" s="15" t="s">
        <v>15</v>
      </c>
      <c r="G161" s="19" t="s">
        <v>14163</v>
      </c>
      <c r="H161" s="19" t="s">
        <v>1420</v>
      </c>
      <c r="I161" s="228">
        <v>28361</v>
      </c>
      <c r="J161" s="20">
        <v>9490158115</v>
      </c>
      <c r="K161" s="19" t="s">
        <v>1421</v>
      </c>
      <c r="L161" s="15" t="s">
        <v>1081</v>
      </c>
      <c r="M161" s="19" t="s">
        <v>1082</v>
      </c>
    </row>
    <row r="162" spans="1:13">
      <c r="A162" s="15">
        <v>159</v>
      </c>
      <c r="B162" s="15" t="s">
        <v>1245</v>
      </c>
      <c r="C162" s="15">
        <v>828</v>
      </c>
      <c r="D162" s="19" t="s">
        <v>1420</v>
      </c>
      <c r="E162" s="19" t="s">
        <v>1422</v>
      </c>
      <c r="F162" s="15" t="s">
        <v>15</v>
      </c>
      <c r="G162" s="19" t="s">
        <v>14163</v>
      </c>
      <c r="H162" s="19" t="s">
        <v>1422</v>
      </c>
      <c r="I162" s="228">
        <v>42242</v>
      </c>
      <c r="J162" s="20">
        <v>9490186594</v>
      </c>
      <c r="K162" s="19" t="s">
        <v>1423</v>
      </c>
      <c r="L162" s="15" t="s">
        <v>1081</v>
      </c>
      <c r="M162" s="19" t="s">
        <v>1082</v>
      </c>
    </row>
    <row r="163" spans="1:13">
      <c r="A163" s="15">
        <v>160</v>
      </c>
      <c r="B163" s="15" t="s">
        <v>1245</v>
      </c>
      <c r="C163" s="15">
        <v>828</v>
      </c>
      <c r="D163" s="19" t="s">
        <v>1424</v>
      </c>
      <c r="E163" s="19" t="s">
        <v>1425</v>
      </c>
      <c r="F163" s="15" t="s">
        <v>22</v>
      </c>
      <c r="G163" s="19" t="s">
        <v>14163</v>
      </c>
      <c r="H163" s="19" t="s">
        <v>1425</v>
      </c>
      <c r="I163" s="228">
        <v>28088</v>
      </c>
      <c r="J163" s="20">
        <v>9490158116</v>
      </c>
      <c r="K163" s="19" t="s">
        <v>1426</v>
      </c>
      <c r="L163" s="15" t="s">
        <v>1081</v>
      </c>
      <c r="M163" s="19" t="s">
        <v>1082</v>
      </c>
    </row>
    <row r="164" spans="1:13">
      <c r="A164" s="15">
        <v>161</v>
      </c>
      <c r="B164" s="15" t="s">
        <v>974</v>
      </c>
      <c r="C164" s="15" t="s">
        <v>1241</v>
      </c>
      <c r="D164" s="19" t="s">
        <v>1389</v>
      </c>
      <c r="E164" s="19" t="s">
        <v>1427</v>
      </c>
      <c r="F164" s="15" t="s">
        <v>22</v>
      </c>
      <c r="G164" s="19" t="s">
        <v>14163</v>
      </c>
      <c r="H164" s="231" t="s">
        <v>1427</v>
      </c>
      <c r="I164" s="228">
        <v>31077</v>
      </c>
      <c r="J164" s="20">
        <v>9490158117</v>
      </c>
      <c r="K164" s="19" t="s">
        <v>1428</v>
      </c>
      <c r="L164" s="15" t="s">
        <v>1081</v>
      </c>
      <c r="M164" s="19" t="s">
        <v>1082</v>
      </c>
    </row>
    <row r="165" spans="1:13">
      <c r="A165" s="15">
        <v>162</v>
      </c>
      <c r="B165" s="15" t="s">
        <v>1245</v>
      </c>
      <c r="C165" s="15">
        <v>828</v>
      </c>
      <c r="D165" s="19" t="s">
        <v>1412</v>
      </c>
      <c r="E165" s="19" t="s">
        <v>1429</v>
      </c>
      <c r="F165" s="15" t="s">
        <v>22</v>
      </c>
      <c r="G165" s="19" t="s">
        <v>14163</v>
      </c>
      <c r="H165" s="19" t="s">
        <v>1429</v>
      </c>
      <c r="I165" s="228">
        <v>27978</v>
      </c>
      <c r="J165" s="20">
        <v>9490158119</v>
      </c>
      <c r="K165" s="19" t="s">
        <v>1430</v>
      </c>
      <c r="L165" s="15" t="s">
        <v>1081</v>
      </c>
      <c r="M165" s="19" t="s">
        <v>1082</v>
      </c>
    </row>
    <row r="166" spans="1:13">
      <c r="A166" s="15">
        <v>163</v>
      </c>
      <c r="B166" s="15" t="s">
        <v>1245</v>
      </c>
      <c r="C166" s="15">
        <v>828</v>
      </c>
      <c r="D166" s="19" t="s">
        <v>1431</v>
      </c>
      <c r="E166" s="19" t="s">
        <v>1432</v>
      </c>
      <c r="F166" s="15" t="s">
        <v>22</v>
      </c>
      <c r="G166" s="19" t="s">
        <v>14163</v>
      </c>
      <c r="H166" s="19" t="s">
        <v>1432</v>
      </c>
      <c r="I166" s="228">
        <v>42788</v>
      </c>
      <c r="J166" s="26">
        <v>8985519978</v>
      </c>
      <c r="K166" s="19" t="s">
        <v>1433</v>
      </c>
      <c r="L166" s="15" t="s">
        <v>1081</v>
      </c>
      <c r="M166" s="19" t="s">
        <v>1082</v>
      </c>
    </row>
    <row r="167" spans="1:13">
      <c r="A167" s="15">
        <v>164</v>
      </c>
      <c r="B167" s="15" t="s">
        <v>1245</v>
      </c>
      <c r="C167" s="15" t="s">
        <v>1241</v>
      </c>
      <c r="D167" s="19" t="s">
        <v>1434</v>
      </c>
      <c r="E167" s="19" t="s">
        <v>1434</v>
      </c>
      <c r="F167" s="15" t="s">
        <v>15</v>
      </c>
      <c r="G167" s="19" t="s">
        <v>14163</v>
      </c>
      <c r="H167" s="19" t="s">
        <v>1434</v>
      </c>
      <c r="I167" s="228">
        <v>42245</v>
      </c>
      <c r="J167" s="20">
        <v>9494039125</v>
      </c>
      <c r="K167" s="19" t="s">
        <v>1435</v>
      </c>
      <c r="L167" s="15" t="s">
        <v>1081</v>
      </c>
      <c r="M167" s="19" t="s">
        <v>1082</v>
      </c>
    </row>
    <row r="168" spans="1:13">
      <c r="A168" s="15">
        <v>165</v>
      </c>
      <c r="B168" s="15" t="s">
        <v>1245</v>
      </c>
      <c r="C168" s="15">
        <v>828</v>
      </c>
      <c r="D168" s="19" t="s">
        <v>1263</v>
      </c>
      <c r="E168" s="19" t="s">
        <v>1263</v>
      </c>
      <c r="F168" s="15" t="s">
        <v>15</v>
      </c>
      <c r="G168" s="19" t="s">
        <v>14163</v>
      </c>
      <c r="H168" s="19" t="s">
        <v>1263</v>
      </c>
      <c r="I168" s="228">
        <v>31040</v>
      </c>
      <c r="J168" s="20">
        <v>9490158046</v>
      </c>
      <c r="K168" s="19" t="s">
        <v>1436</v>
      </c>
      <c r="L168" s="15" t="s">
        <v>1081</v>
      </c>
      <c r="M168" s="19" t="s">
        <v>1082</v>
      </c>
    </row>
    <row r="169" spans="1:13">
      <c r="A169" s="15">
        <v>166</v>
      </c>
      <c r="B169" s="15" t="s">
        <v>1110</v>
      </c>
      <c r="C169" s="15" t="s">
        <v>1111</v>
      </c>
      <c r="D169" s="19" t="s">
        <v>1437</v>
      </c>
      <c r="E169" s="19" t="s">
        <v>1437</v>
      </c>
      <c r="F169" s="15" t="s">
        <v>22</v>
      </c>
      <c r="G169" s="19" t="s">
        <v>14163</v>
      </c>
      <c r="H169" s="19" t="s">
        <v>1437</v>
      </c>
      <c r="I169" s="228">
        <v>37443</v>
      </c>
      <c r="J169" s="20">
        <v>9490158191</v>
      </c>
      <c r="K169" s="19" t="s">
        <v>1438</v>
      </c>
      <c r="L169" s="15" t="s">
        <v>1081</v>
      </c>
      <c r="M169" s="19" t="s">
        <v>1082</v>
      </c>
    </row>
    <row r="170" spans="1:13">
      <c r="A170" s="15">
        <v>167</v>
      </c>
      <c r="B170" s="15" t="s">
        <v>1245</v>
      </c>
      <c r="C170" s="15">
        <v>828</v>
      </c>
      <c r="D170" s="19" t="s">
        <v>1419</v>
      </c>
      <c r="E170" s="19" t="s">
        <v>1439</v>
      </c>
      <c r="F170" s="15" t="s">
        <v>22</v>
      </c>
      <c r="G170" s="19" t="s">
        <v>14163</v>
      </c>
      <c r="H170" s="19" t="s">
        <v>1439</v>
      </c>
      <c r="I170" s="228">
        <v>31078</v>
      </c>
      <c r="J170" s="20">
        <v>9490158047</v>
      </c>
      <c r="K170" s="19" t="s">
        <v>1440</v>
      </c>
      <c r="L170" s="15" t="s">
        <v>1081</v>
      </c>
      <c r="M170" s="19" t="s">
        <v>1082</v>
      </c>
    </row>
    <row r="171" spans="1:13">
      <c r="A171" s="15">
        <v>168</v>
      </c>
      <c r="B171" s="15" t="s">
        <v>1110</v>
      </c>
      <c r="C171" s="15" t="s">
        <v>1111</v>
      </c>
      <c r="D171" s="19" t="s">
        <v>1441</v>
      </c>
      <c r="E171" s="19" t="s">
        <v>1442</v>
      </c>
      <c r="F171" s="15" t="s">
        <v>22</v>
      </c>
      <c r="G171" s="19" t="s">
        <v>14163</v>
      </c>
      <c r="H171" s="19" t="s">
        <v>1442</v>
      </c>
      <c r="I171" s="228">
        <v>31132</v>
      </c>
      <c r="J171" s="20">
        <v>9490158192</v>
      </c>
      <c r="K171" s="19" t="s">
        <v>1443</v>
      </c>
      <c r="L171" s="15" t="s">
        <v>1081</v>
      </c>
      <c r="M171" s="19" t="s">
        <v>1082</v>
      </c>
    </row>
    <row r="172" spans="1:13">
      <c r="A172" s="15">
        <v>169</v>
      </c>
      <c r="B172" s="15" t="s">
        <v>1245</v>
      </c>
      <c r="C172" s="15">
        <v>828</v>
      </c>
      <c r="D172" s="19" t="s">
        <v>1444</v>
      </c>
      <c r="E172" s="19" t="s">
        <v>1445</v>
      </c>
      <c r="F172" s="15" t="s">
        <v>22</v>
      </c>
      <c r="G172" s="19" t="s">
        <v>14163</v>
      </c>
      <c r="H172" s="19" t="s">
        <v>1445</v>
      </c>
      <c r="I172" s="228">
        <v>31134</v>
      </c>
      <c r="J172" s="20">
        <v>9490158049</v>
      </c>
      <c r="K172" s="19" t="s">
        <v>1446</v>
      </c>
      <c r="L172" s="15" t="s">
        <v>1081</v>
      </c>
      <c r="M172" s="19" t="s">
        <v>1082</v>
      </c>
    </row>
    <row r="173" spans="1:13">
      <c r="A173" s="15">
        <v>170</v>
      </c>
      <c r="B173" s="15" t="s">
        <v>1110</v>
      </c>
      <c r="C173" s="15" t="s">
        <v>1111</v>
      </c>
      <c r="D173" s="19" t="s">
        <v>1447</v>
      </c>
      <c r="E173" s="19" t="s">
        <v>1448</v>
      </c>
      <c r="F173" s="15" t="s">
        <v>22</v>
      </c>
      <c r="G173" s="19" t="s">
        <v>14163</v>
      </c>
      <c r="H173" s="19" t="s">
        <v>1448</v>
      </c>
      <c r="I173" s="228">
        <v>31135</v>
      </c>
      <c r="J173" s="20">
        <v>9490158200</v>
      </c>
      <c r="K173" s="19" t="s">
        <v>1449</v>
      </c>
      <c r="L173" s="15" t="s">
        <v>1081</v>
      </c>
      <c r="M173" s="19" t="s">
        <v>1082</v>
      </c>
    </row>
    <row r="174" spans="1:13">
      <c r="A174" s="15">
        <v>171</v>
      </c>
      <c r="B174" s="15" t="s">
        <v>1245</v>
      </c>
      <c r="C174" s="15" t="s">
        <v>1241</v>
      </c>
      <c r="D174" s="19" t="s">
        <v>1450</v>
      </c>
      <c r="E174" s="19" t="s">
        <v>1451</v>
      </c>
      <c r="F174" s="15" t="s">
        <v>22</v>
      </c>
      <c r="G174" s="19" t="s">
        <v>14163</v>
      </c>
      <c r="H174" s="19" t="s">
        <v>1451</v>
      </c>
      <c r="I174" s="228">
        <v>31269</v>
      </c>
      <c r="J174" s="20">
        <v>9490158053</v>
      </c>
      <c r="K174" s="19" t="s">
        <v>1452</v>
      </c>
      <c r="L174" s="15" t="s">
        <v>1081</v>
      </c>
      <c r="M174" s="19" t="s">
        <v>1082</v>
      </c>
    </row>
    <row r="175" spans="1:13">
      <c r="A175" s="15">
        <v>172</v>
      </c>
      <c r="B175" s="15" t="s">
        <v>1110</v>
      </c>
      <c r="C175" s="15" t="s">
        <v>1111</v>
      </c>
      <c r="D175" s="19" t="s">
        <v>1453</v>
      </c>
      <c r="E175" s="19" t="s">
        <v>1454</v>
      </c>
      <c r="F175" s="15" t="s">
        <v>22</v>
      </c>
      <c r="G175" s="19" t="s">
        <v>14163</v>
      </c>
      <c r="H175" s="19" t="s">
        <v>1454</v>
      </c>
      <c r="I175" s="228">
        <v>40997</v>
      </c>
      <c r="J175" s="20">
        <v>7382633706</v>
      </c>
      <c r="K175" s="19" t="s">
        <v>1455</v>
      </c>
      <c r="L175" s="15" t="s">
        <v>1081</v>
      </c>
      <c r="M175" s="19" t="s">
        <v>1082</v>
      </c>
    </row>
    <row r="176" spans="1:13">
      <c r="A176" s="15">
        <v>173</v>
      </c>
      <c r="B176" s="15" t="s">
        <v>1110</v>
      </c>
      <c r="C176" s="15" t="s">
        <v>1111</v>
      </c>
      <c r="D176" s="19" t="s">
        <v>964</v>
      </c>
      <c r="E176" s="19" t="s">
        <v>1456</v>
      </c>
      <c r="F176" s="15" t="s">
        <v>22</v>
      </c>
      <c r="G176" s="19" t="s">
        <v>14163</v>
      </c>
      <c r="H176" s="19" t="s">
        <v>1456</v>
      </c>
      <c r="I176" s="228">
        <v>31132</v>
      </c>
      <c r="J176" s="20">
        <v>9490158205</v>
      </c>
      <c r="K176" s="19" t="s">
        <v>1457</v>
      </c>
      <c r="L176" s="15" t="s">
        <v>1081</v>
      </c>
      <c r="M176" s="19" t="s">
        <v>1082</v>
      </c>
    </row>
    <row r="177" spans="1:13">
      <c r="A177" s="15">
        <v>174</v>
      </c>
      <c r="B177" s="15" t="s">
        <v>1245</v>
      </c>
      <c r="C177" s="15">
        <v>828</v>
      </c>
      <c r="D177" s="19" t="s">
        <v>1450</v>
      </c>
      <c r="E177" s="19" t="s">
        <v>1450</v>
      </c>
      <c r="F177" s="15" t="s">
        <v>22</v>
      </c>
      <c r="G177" s="19" t="s">
        <v>14163</v>
      </c>
      <c r="H177" s="19" t="s">
        <v>1450</v>
      </c>
      <c r="I177" s="228">
        <v>29411</v>
      </c>
      <c r="J177" s="20">
        <v>9490158056</v>
      </c>
      <c r="K177" s="19" t="s">
        <v>1458</v>
      </c>
      <c r="L177" s="15" t="s">
        <v>1081</v>
      </c>
      <c r="M177" s="19" t="s">
        <v>1082</v>
      </c>
    </row>
    <row r="178" spans="1:13">
      <c r="A178" s="15">
        <v>175</v>
      </c>
      <c r="B178" s="15" t="s">
        <v>974</v>
      </c>
      <c r="C178" s="15" t="s">
        <v>1241</v>
      </c>
      <c r="D178" s="19" t="s">
        <v>1459</v>
      </c>
      <c r="E178" s="19" t="s">
        <v>1459</v>
      </c>
      <c r="F178" s="15" t="s">
        <v>15</v>
      </c>
      <c r="G178" s="19" t="s">
        <v>14163</v>
      </c>
      <c r="H178" s="231" t="s">
        <v>1459</v>
      </c>
      <c r="I178" s="228">
        <v>29698</v>
      </c>
      <c r="J178" s="20">
        <v>9490158060</v>
      </c>
      <c r="K178" s="19" t="s">
        <v>1460</v>
      </c>
      <c r="L178" s="15" t="s">
        <v>1081</v>
      </c>
      <c r="M178" s="19" t="s">
        <v>1082</v>
      </c>
    </row>
    <row r="179" spans="1:13">
      <c r="A179" s="15">
        <v>176</v>
      </c>
      <c r="B179" s="15" t="s">
        <v>974</v>
      </c>
      <c r="C179" s="15" t="s">
        <v>1241</v>
      </c>
      <c r="D179" s="19" t="s">
        <v>1461</v>
      </c>
      <c r="E179" s="19" t="s">
        <v>1461</v>
      </c>
      <c r="F179" s="15" t="s">
        <v>15</v>
      </c>
      <c r="G179" s="19" t="s">
        <v>14163</v>
      </c>
      <c r="H179" s="231" t="s">
        <v>1461</v>
      </c>
      <c r="I179" s="228">
        <v>28821</v>
      </c>
      <c r="J179" s="20">
        <v>9490158064</v>
      </c>
      <c r="K179" s="19" t="s">
        <v>1462</v>
      </c>
      <c r="L179" s="15" t="s">
        <v>1081</v>
      </c>
      <c r="M179" s="19" t="s">
        <v>1082</v>
      </c>
    </row>
    <row r="180" spans="1:13">
      <c r="A180" s="15">
        <v>177</v>
      </c>
      <c r="B180" s="15" t="s">
        <v>1110</v>
      </c>
      <c r="C180" s="15" t="s">
        <v>1111</v>
      </c>
      <c r="D180" s="19" t="s">
        <v>1463</v>
      </c>
      <c r="E180" s="19" t="s">
        <v>1463</v>
      </c>
      <c r="F180" s="15" t="s">
        <v>15</v>
      </c>
      <c r="G180" s="19" t="s">
        <v>14163</v>
      </c>
      <c r="H180" s="19" t="s">
        <v>1463</v>
      </c>
      <c r="I180" s="228">
        <v>29645</v>
      </c>
      <c r="J180" s="20">
        <v>9490158214</v>
      </c>
      <c r="K180" s="19" t="s">
        <v>1464</v>
      </c>
      <c r="L180" s="15" t="s">
        <v>1081</v>
      </c>
      <c r="M180" s="19" t="s">
        <v>1082</v>
      </c>
    </row>
    <row r="181" spans="1:13">
      <c r="A181" s="15">
        <v>178</v>
      </c>
      <c r="B181" s="15" t="s">
        <v>1110</v>
      </c>
      <c r="C181" s="15" t="s">
        <v>1111</v>
      </c>
      <c r="D181" s="19" t="s">
        <v>964</v>
      </c>
      <c r="E181" s="19" t="s">
        <v>964</v>
      </c>
      <c r="F181" s="15" t="s">
        <v>15</v>
      </c>
      <c r="G181" s="19" t="s">
        <v>14163</v>
      </c>
      <c r="H181" s="19" t="s">
        <v>964</v>
      </c>
      <c r="I181" s="228">
        <v>30071</v>
      </c>
      <c r="J181" s="20">
        <v>9490158217</v>
      </c>
      <c r="K181" s="19" t="s">
        <v>1465</v>
      </c>
      <c r="L181" s="15" t="s">
        <v>1081</v>
      </c>
      <c r="M181" s="19" t="s">
        <v>1082</v>
      </c>
    </row>
    <row r="182" spans="1:13">
      <c r="A182" s="15">
        <v>179</v>
      </c>
      <c r="B182" s="15" t="s">
        <v>1110</v>
      </c>
      <c r="C182" s="15" t="s">
        <v>1111</v>
      </c>
      <c r="D182" s="19" t="s">
        <v>964</v>
      </c>
      <c r="E182" s="19" t="s">
        <v>1466</v>
      </c>
      <c r="F182" s="15" t="s">
        <v>22</v>
      </c>
      <c r="G182" s="19" t="s">
        <v>14163</v>
      </c>
      <c r="H182" s="19" t="s">
        <v>1466</v>
      </c>
      <c r="I182" s="228">
        <v>30071</v>
      </c>
      <c r="J182" s="20">
        <v>9490158218</v>
      </c>
      <c r="K182" s="19" t="s">
        <v>1467</v>
      </c>
      <c r="L182" s="15" t="s">
        <v>1081</v>
      </c>
      <c r="M182" s="19" t="s">
        <v>1082</v>
      </c>
    </row>
    <row r="183" spans="1:13">
      <c r="A183" s="15">
        <v>180</v>
      </c>
      <c r="B183" s="15" t="s">
        <v>1110</v>
      </c>
      <c r="C183" s="15" t="s">
        <v>1111</v>
      </c>
      <c r="D183" s="19" t="s">
        <v>969</v>
      </c>
      <c r="E183" s="19" t="s">
        <v>1468</v>
      </c>
      <c r="F183" s="15" t="s">
        <v>22</v>
      </c>
      <c r="G183" s="19" t="s">
        <v>14163</v>
      </c>
      <c r="H183" s="19" t="s">
        <v>1468</v>
      </c>
      <c r="I183" s="228">
        <v>42735</v>
      </c>
      <c r="J183" s="26">
        <v>8985519989</v>
      </c>
      <c r="K183" s="19" t="s">
        <v>1469</v>
      </c>
      <c r="L183" s="15" t="s">
        <v>1081</v>
      </c>
      <c r="M183" s="19" t="s">
        <v>1082</v>
      </c>
    </row>
    <row r="184" spans="1:13">
      <c r="A184" s="15">
        <v>181</v>
      </c>
      <c r="B184" s="15" t="s">
        <v>1110</v>
      </c>
      <c r="C184" s="15" t="s">
        <v>1111</v>
      </c>
      <c r="D184" s="19" t="s">
        <v>1453</v>
      </c>
      <c r="E184" s="19" t="s">
        <v>1470</v>
      </c>
      <c r="F184" s="15" t="s">
        <v>22</v>
      </c>
      <c r="G184" s="19" t="s">
        <v>14163</v>
      </c>
      <c r="H184" s="19" t="s">
        <v>1470</v>
      </c>
      <c r="I184" s="228">
        <v>30458</v>
      </c>
      <c r="J184" s="20">
        <v>9490158222</v>
      </c>
      <c r="K184" s="19" t="s">
        <v>1471</v>
      </c>
      <c r="L184" s="15" t="s">
        <v>1081</v>
      </c>
      <c r="M184" s="19" t="s">
        <v>1082</v>
      </c>
    </row>
    <row r="185" spans="1:13">
      <c r="A185" s="15">
        <v>182</v>
      </c>
      <c r="B185" s="15" t="s">
        <v>1110</v>
      </c>
      <c r="C185" s="15" t="s">
        <v>1111</v>
      </c>
      <c r="D185" s="19" t="s">
        <v>966</v>
      </c>
      <c r="E185" s="19" t="s">
        <v>966</v>
      </c>
      <c r="F185" s="15" t="s">
        <v>30</v>
      </c>
      <c r="G185" s="19" t="s">
        <v>14163</v>
      </c>
      <c r="H185" s="19" t="s">
        <v>966</v>
      </c>
      <c r="I185" s="228">
        <v>37374</v>
      </c>
      <c r="J185" s="20">
        <v>9490158223</v>
      </c>
      <c r="K185" s="19" t="s">
        <v>1472</v>
      </c>
      <c r="L185" s="15" t="s">
        <v>1081</v>
      </c>
      <c r="M185" s="19" t="s">
        <v>1082</v>
      </c>
    </row>
    <row r="186" spans="1:13">
      <c r="A186" s="15">
        <v>183</v>
      </c>
      <c r="B186" s="15" t="s">
        <v>1110</v>
      </c>
      <c r="C186" s="15" t="s">
        <v>1111</v>
      </c>
      <c r="D186" s="19" t="s">
        <v>966</v>
      </c>
      <c r="E186" s="19" t="s">
        <v>1473</v>
      </c>
      <c r="F186" s="15" t="s">
        <v>30</v>
      </c>
      <c r="G186" s="19" t="s">
        <v>14163</v>
      </c>
      <c r="H186" s="19" t="s">
        <v>1473</v>
      </c>
      <c r="I186" s="228">
        <v>42291</v>
      </c>
      <c r="J186" s="28">
        <v>9494038574</v>
      </c>
      <c r="K186" s="19" t="s">
        <v>1474</v>
      </c>
      <c r="L186" s="15" t="s">
        <v>1081</v>
      </c>
      <c r="M186" s="19" t="s">
        <v>1082</v>
      </c>
    </row>
    <row r="187" spans="1:13">
      <c r="A187" s="15">
        <v>184</v>
      </c>
      <c r="B187" s="15" t="s">
        <v>1110</v>
      </c>
      <c r="C187" s="15" t="s">
        <v>1111</v>
      </c>
      <c r="D187" s="19" t="s">
        <v>966</v>
      </c>
      <c r="E187" s="19" t="s">
        <v>1475</v>
      </c>
      <c r="F187" s="15" t="s">
        <v>30</v>
      </c>
      <c r="G187" s="19" t="s">
        <v>14163</v>
      </c>
      <c r="H187" s="19" t="s">
        <v>1475</v>
      </c>
      <c r="I187" s="228">
        <v>42391</v>
      </c>
      <c r="J187" s="28">
        <v>9493327247</v>
      </c>
      <c r="K187" s="19" t="s">
        <v>1476</v>
      </c>
      <c r="L187" s="15" t="s">
        <v>1081</v>
      </c>
      <c r="M187" s="19" t="s">
        <v>1082</v>
      </c>
    </row>
    <row r="188" spans="1:13">
      <c r="A188" s="15">
        <v>185</v>
      </c>
      <c r="B188" s="15" t="s">
        <v>1110</v>
      </c>
      <c r="C188" s="15" t="s">
        <v>1111</v>
      </c>
      <c r="D188" s="19" t="s">
        <v>967</v>
      </c>
      <c r="E188" s="19" t="s">
        <v>1477</v>
      </c>
      <c r="F188" s="15" t="s">
        <v>15</v>
      </c>
      <c r="G188" s="19" t="s">
        <v>14163</v>
      </c>
      <c r="H188" s="19" t="s">
        <v>1477</v>
      </c>
      <c r="I188" s="228">
        <v>40501</v>
      </c>
      <c r="J188" s="20">
        <v>9490158445</v>
      </c>
      <c r="K188" s="19" t="s">
        <v>1478</v>
      </c>
      <c r="L188" s="15" t="s">
        <v>1081</v>
      </c>
      <c r="M188" s="19" t="s">
        <v>1082</v>
      </c>
    </row>
    <row r="189" spans="1:13">
      <c r="A189" s="15">
        <v>186</v>
      </c>
      <c r="B189" s="15" t="s">
        <v>1110</v>
      </c>
      <c r="C189" s="15" t="s">
        <v>1111</v>
      </c>
      <c r="D189" s="19" t="s">
        <v>967</v>
      </c>
      <c r="E189" s="19" t="s">
        <v>1479</v>
      </c>
      <c r="F189" s="15" t="s">
        <v>15</v>
      </c>
      <c r="G189" s="19" t="s">
        <v>14163</v>
      </c>
      <c r="H189" s="19" t="s">
        <v>1479</v>
      </c>
      <c r="I189" s="228">
        <v>29718</v>
      </c>
      <c r="J189" s="20">
        <v>9490158225</v>
      </c>
      <c r="K189" s="19" t="s">
        <v>1480</v>
      </c>
      <c r="L189" s="15" t="s">
        <v>1081</v>
      </c>
      <c r="M189" s="19" t="s">
        <v>1082</v>
      </c>
    </row>
    <row r="190" spans="1:13">
      <c r="A190" s="15">
        <v>187</v>
      </c>
      <c r="B190" s="15" t="s">
        <v>1110</v>
      </c>
      <c r="C190" s="15" t="s">
        <v>1111</v>
      </c>
      <c r="D190" s="19" t="s">
        <v>967</v>
      </c>
      <c r="E190" s="19" t="s">
        <v>1481</v>
      </c>
      <c r="F190" s="15" t="s">
        <v>22</v>
      </c>
      <c r="G190" s="19" t="s">
        <v>14163</v>
      </c>
      <c r="H190" s="19" t="s">
        <v>1481</v>
      </c>
      <c r="I190" s="228">
        <v>29583</v>
      </c>
      <c r="J190" s="20">
        <v>9490158226</v>
      </c>
      <c r="K190" s="19" t="s">
        <v>1482</v>
      </c>
      <c r="L190" s="15" t="s">
        <v>1081</v>
      </c>
      <c r="M190" s="19" t="s">
        <v>1082</v>
      </c>
    </row>
    <row r="191" spans="1:13">
      <c r="A191" s="15">
        <v>188</v>
      </c>
      <c r="B191" s="15" t="s">
        <v>1110</v>
      </c>
      <c r="C191" s="15" t="s">
        <v>1111</v>
      </c>
      <c r="D191" s="19" t="s">
        <v>1186</v>
      </c>
      <c r="E191" s="19" t="s">
        <v>1483</v>
      </c>
      <c r="F191" s="15" t="s">
        <v>22</v>
      </c>
      <c r="G191" s="19" t="s">
        <v>14163</v>
      </c>
      <c r="H191" s="19" t="s">
        <v>1483</v>
      </c>
      <c r="I191" s="228">
        <v>30043</v>
      </c>
      <c r="J191" s="20">
        <v>9490158230</v>
      </c>
      <c r="K191" s="19" t="s">
        <v>1484</v>
      </c>
      <c r="L191" s="15" t="s">
        <v>1081</v>
      </c>
      <c r="M191" s="19" t="s">
        <v>1082</v>
      </c>
    </row>
    <row r="192" spans="1:13">
      <c r="A192" s="15">
        <v>189</v>
      </c>
      <c r="B192" s="15" t="s">
        <v>1110</v>
      </c>
      <c r="C192" s="15" t="s">
        <v>1111</v>
      </c>
      <c r="D192" s="19" t="s">
        <v>1485</v>
      </c>
      <c r="E192" s="19" t="s">
        <v>1486</v>
      </c>
      <c r="F192" s="15" t="s">
        <v>22</v>
      </c>
      <c r="G192" s="19" t="s">
        <v>14163</v>
      </c>
      <c r="H192" s="19" t="s">
        <v>1486</v>
      </c>
      <c r="I192" s="228">
        <v>29585</v>
      </c>
      <c r="J192" s="20">
        <v>9490158231</v>
      </c>
      <c r="K192" s="19" t="s">
        <v>1487</v>
      </c>
      <c r="L192" s="15" t="s">
        <v>1081</v>
      </c>
      <c r="M192" s="19" t="s">
        <v>1082</v>
      </c>
    </row>
    <row r="193" spans="1:13">
      <c r="A193" s="15">
        <v>190</v>
      </c>
      <c r="B193" s="15" t="s">
        <v>1110</v>
      </c>
      <c r="C193" s="15" t="s">
        <v>1111</v>
      </c>
      <c r="D193" s="19" t="s">
        <v>1485</v>
      </c>
      <c r="E193" s="19" t="s">
        <v>1242</v>
      </c>
      <c r="F193" s="15" t="s">
        <v>22</v>
      </c>
      <c r="G193" s="19" t="s">
        <v>14163</v>
      </c>
      <c r="H193" s="19" t="s">
        <v>1242</v>
      </c>
      <c r="I193" s="228">
        <v>40623</v>
      </c>
      <c r="J193" s="20">
        <v>9491308348</v>
      </c>
      <c r="K193" s="19" t="s">
        <v>1488</v>
      </c>
      <c r="L193" s="15" t="s">
        <v>1081</v>
      </c>
      <c r="M193" s="19" t="s">
        <v>1082</v>
      </c>
    </row>
    <row r="194" spans="1:13">
      <c r="A194" s="15">
        <v>191</v>
      </c>
      <c r="B194" s="15" t="s">
        <v>1110</v>
      </c>
      <c r="C194" s="15" t="s">
        <v>1111</v>
      </c>
      <c r="D194" s="19" t="s">
        <v>1489</v>
      </c>
      <c r="E194" s="19" t="s">
        <v>1490</v>
      </c>
      <c r="F194" s="15" t="s">
        <v>22</v>
      </c>
      <c r="G194" s="19" t="s">
        <v>14163</v>
      </c>
      <c r="H194" s="19" t="s">
        <v>1490</v>
      </c>
      <c r="I194" s="228">
        <v>42730</v>
      </c>
      <c r="J194" s="26">
        <v>9440570217</v>
      </c>
      <c r="K194" s="19" t="s">
        <v>1491</v>
      </c>
      <c r="L194" s="15" t="s">
        <v>1081</v>
      </c>
      <c r="M194" s="19" t="s">
        <v>1082</v>
      </c>
    </row>
    <row r="195" spans="1:13">
      <c r="A195" s="15">
        <v>192</v>
      </c>
      <c r="B195" s="15" t="s">
        <v>1110</v>
      </c>
      <c r="C195" s="15" t="s">
        <v>1111</v>
      </c>
      <c r="D195" s="19" t="s">
        <v>972</v>
      </c>
      <c r="E195" s="19" t="s">
        <v>1492</v>
      </c>
      <c r="F195" s="15" t="s">
        <v>15</v>
      </c>
      <c r="G195" s="19" t="s">
        <v>14163</v>
      </c>
      <c r="H195" s="19" t="s">
        <v>1492</v>
      </c>
      <c r="I195" s="228">
        <v>37441</v>
      </c>
      <c r="J195" s="20">
        <v>9490158232</v>
      </c>
      <c r="K195" s="19" t="s">
        <v>1493</v>
      </c>
      <c r="L195" s="15" t="s">
        <v>1081</v>
      </c>
      <c r="M195" s="19" t="s">
        <v>1082</v>
      </c>
    </row>
    <row r="196" spans="1:13">
      <c r="A196" s="15">
        <v>193</v>
      </c>
      <c r="B196" s="15" t="s">
        <v>974</v>
      </c>
      <c r="C196" s="15" t="s">
        <v>1241</v>
      </c>
      <c r="D196" s="19" t="s">
        <v>1494</v>
      </c>
      <c r="E196" s="19" t="s">
        <v>1495</v>
      </c>
      <c r="F196" s="15" t="s">
        <v>15</v>
      </c>
      <c r="G196" s="19" t="s">
        <v>14163</v>
      </c>
      <c r="H196" s="231" t="s">
        <v>1495</v>
      </c>
      <c r="I196" s="228">
        <v>39681</v>
      </c>
      <c r="J196" s="20">
        <v>9490158077</v>
      </c>
      <c r="K196" s="19" t="s">
        <v>1496</v>
      </c>
      <c r="L196" s="15" t="s">
        <v>1081</v>
      </c>
      <c r="M196" s="19" t="s">
        <v>1082</v>
      </c>
    </row>
    <row r="197" spans="1:13">
      <c r="A197" s="15">
        <v>194</v>
      </c>
      <c r="B197" s="15" t="s">
        <v>1110</v>
      </c>
      <c r="C197" s="15" t="s">
        <v>1111</v>
      </c>
      <c r="D197" s="19" t="s">
        <v>1497</v>
      </c>
      <c r="E197" s="19" t="s">
        <v>1497</v>
      </c>
      <c r="F197" s="15" t="s">
        <v>15</v>
      </c>
      <c r="G197" s="19" t="s">
        <v>14163</v>
      </c>
      <c r="H197" s="19" t="s">
        <v>1497</v>
      </c>
      <c r="I197" s="228">
        <v>29173</v>
      </c>
      <c r="J197" s="20">
        <v>9490158234</v>
      </c>
      <c r="K197" s="19" t="s">
        <v>1498</v>
      </c>
      <c r="L197" s="15" t="s">
        <v>1081</v>
      </c>
      <c r="M197" s="19" t="s">
        <v>1082</v>
      </c>
    </row>
    <row r="198" spans="1:13">
      <c r="A198" s="15">
        <v>195</v>
      </c>
      <c r="B198" s="15" t="s">
        <v>1245</v>
      </c>
      <c r="C198" s="15">
        <v>828</v>
      </c>
      <c r="D198" s="19" t="s">
        <v>1431</v>
      </c>
      <c r="E198" s="19" t="s">
        <v>1431</v>
      </c>
      <c r="F198" s="15" t="s">
        <v>22</v>
      </c>
      <c r="G198" s="19" t="s">
        <v>14163</v>
      </c>
      <c r="H198" s="19" t="s">
        <v>1431</v>
      </c>
      <c r="I198" s="228">
        <v>28479</v>
      </c>
      <c r="J198" s="20">
        <v>9490158084</v>
      </c>
      <c r="K198" s="19" t="s">
        <v>1499</v>
      </c>
      <c r="L198" s="15" t="s">
        <v>1081</v>
      </c>
      <c r="M198" s="19" t="s">
        <v>1082</v>
      </c>
    </row>
    <row r="199" spans="1:13">
      <c r="A199" s="15">
        <v>196</v>
      </c>
      <c r="B199" s="15" t="s">
        <v>1110</v>
      </c>
      <c r="C199" s="15" t="s">
        <v>1111</v>
      </c>
      <c r="D199" s="19" t="s">
        <v>1500</v>
      </c>
      <c r="E199" s="19" t="s">
        <v>1500</v>
      </c>
      <c r="F199" s="15" t="s">
        <v>15</v>
      </c>
      <c r="G199" s="19" t="s">
        <v>14163</v>
      </c>
      <c r="H199" s="19" t="s">
        <v>1500</v>
      </c>
      <c r="I199" s="228">
        <v>30071</v>
      </c>
      <c r="J199" s="20">
        <v>9490158236</v>
      </c>
      <c r="K199" s="19" t="s">
        <v>1501</v>
      </c>
      <c r="L199" s="15" t="s">
        <v>1081</v>
      </c>
      <c r="M199" s="19" t="s">
        <v>1082</v>
      </c>
    </row>
    <row r="200" spans="1:13">
      <c r="A200" s="15">
        <v>197</v>
      </c>
      <c r="B200" s="15" t="s">
        <v>1245</v>
      </c>
      <c r="C200" s="15">
        <v>828</v>
      </c>
      <c r="D200" s="19" t="s">
        <v>1502</v>
      </c>
      <c r="E200" s="19" t="s">
        <v>1503</v>
      </c>
      <c r="F200" s="15" t="s">
        <v>22</v>
      </c>
      <c r="G200" s="19" t="s">
        <v>14163</v>
      </c>
      <c r="H200" s="19" t="s">
        <v>1503</v>
      </c>
      <c r="I200" s="228">
        <v>42423</v>
      </c>
      <c r="J200" s="28">
        <v>8500299051</v>
      </c>
      <c r="K200" s="19" t="s">
        <v>1504</v>
      </c>
      <c r="L200" s="15" t="s">
        <v>1081</v>
      </c>
      <c r="M200" s="19" t="s">
        <v>1082</v>
      </c>
    </row>
    <row r="201" spans="1:13">
      <c r="A201" s="15">
        <v>198</v>
      </c>
      <c r="B201" s="15" t="s">
        <v>1110</v>
      </c>
      <c r="C201" s="15" t="s">
        <v>1111</v>
      </c>
      <c r="D201" s="19" t="s">
        <v>1505</v>
      </c>
      <c r="E201" s="19" t="s">
        <v>1506</v>
      </c>
      <c r="F201" s="15" t="s">
        <v>22</v>
      </c>
      <c r="G201" s="19" t="s">
        <v>14163</v>
      </c>
      <c r="H201" s="19" t="s">
        <v>1506</v>
      </c>
      <c r="I201" s="228">
        <v>29344</v>
      </c>
      <c r="J201" s="20">
        <v>9490158238</v>
      </c>
      <c r="K201" s="19" t="s">
        <v>1507</v>
      </c>
      <c r="L201" s="15" t="s">
        <v>1081</v>
      </c>
      <c r="M201" s="19" t="s">
        <v>1082</v>
      </c>
    </row>
    <row r="202" spans="1:13">
      <c r="A202" s="15">
        <v>199</v>
      </c>
      <c r="B202" s="15" t="s">
        <v>1110</v>
      </c>
      <c r="C202" s="15" t="s">
        <v>1111</v>
      </c>
      <c r="D202" s="19" t="s">
        <v>1441</v>
      </c>
      <c r="E202" s="19" t="s">
        <v>1508</v>
      </c>
      <c r="F202" s="15" t="s">
        <v>22</v>
      </c>
      <c r="G202" s="19" t="s">
        <v>14163</v>
      </c>
      <c r="H202" s="19" t="s">
        <v>1508</v>
      </c>
      <c r="I202" s="228">
        <v>40623</v>
      </c>
      <c r="J202" s="20">
        <v>9491308347</v>
      </c>
      <c r="K202" s="19" t="s">
        <v>1509</v>
      </c>
      <c r="L202" s="15" t="s">
        <v>1081</v>
      </c>
      <c r="M202" s="19" t="s">
        <v>1082</v>
      </c>
    </row>
    <row r="203" spans="1:13">
      <c r="A203" s="15">
        <v>200</v>
      </c>
      <c r="B203" s="15" t="s">
        <v>1110</v>
      </c>
      <c r="C203" s="15" t="s">
        <v>1111</v>
      </c>
      <c r="D203" s="19" t="s">
        <v>968</v>
      </c>
      <c r="E203" s="19" t="s">
        <v>968</v>
      </c>
      <c r="F203" s="15" t="s">
        <v>15</v>
      </c>
      <c r="G203" s="19" t="s">
        <v>14163</v>
      </c>
      <c r="H203" s="19" t="s">
        <v>968</v>
      </c>
      <c r="I203" s="228">
        <v>37221</v>
      </c>
      <c r="J203" s="20">
        <v>9490158239</v>
      </c>
      <c r="K203" s="19" t="s">
        <v>1510</v>
      </c>
      <c r="L203" s="15" t="s">
        <v>1081</v>
      </c>
      <c r="M203" s="19" t="s">
        <v>1082</v>
      </c>
    </row>
    <row r="204" spans="1:13">
      <c r="A204" s="15">
        <v>201</v>
      </c>
      <c r="B204" s="15" t="s">
        <v>1110</v>
      </c>
      <c r="C204" s="15" t="s">
        <v>1111</v>
      </c>
      <c r="D204" s="19" t="s">
        <v>1511</v>
      </c>
      <c r="E204" s="19" t="s">
        <v>1511</v>
      </c>
      <c r="F204" s="15" t="s">
        <v>22</v>
      </c>
      <c r="G204" s="19" t="s">
        <v>14163</v>
      </c>
      <c r="H204" s="19" t="s">
        <v>1511</v>
      </c>
      <c r="I204" s="228">
        <v>30457</v>
      </c>
      <c r="J204" s="20">
        <v>9490158242</v>
      </c>
      <c r="K204" s="19" t="s">
        <v>1512</v>
      </c>
      <c r="L204" s="15" t="s">
        <v>1081</v>
      </c>
      <c r="M204" s="19" t="s">
        <v>1082</v>
      </c>
    </row>
    <row r="205" spans="1:13">
      <c r="A205" s="15">
        <v>202</v>
      </c>
      <c r="B205" s="15" t="s">
        <v>1110</v>
      </c>
      <c r="C205" s="15" t="s">
        <v>1111</v>
      </c>
      <c r="D205" s="19" t="s">
        <v>971</v>
      </c>
      <c r="E205" s="19" t="s">
        <v>1513</v>
      </c>
      <c r="F205" s="15" t="s">
        <v>22</v>
      </c>
      <c r="G205" s="19" t="s">
        <v>14163</v>
      </c>
      <c r="H205" s="19" t="s">
        <v>1513</v>
      </c>
      <c r="I205" s="228">
        <v>30059</v>
      </c>
      <c r="J205" s="20">
        <v>9490158243</v>
      </c>
      <c r="K205" s="19" t="s">
        <v>1514</v>
      </c>
      <c r="L205" s="15" t="s">
        <v>1081</v>
      </c>
      <c r="M205" s="19" t="s">
        <v>1082</v>
      </c>
    </row>
    <row r="206" spans="1:13">
      <c r="A206" s="15">
        <v>203</v>
      </c>
      <c r="B206" s="15" t="s">
        <v>1110</v>
      </c>
      <c r="C206" s="15" t="s">
        <v>1111</v>
      </c>
      <c r="D206" s="19" t="s">
        <v>1515</v>
      </c>
      <c r="E206" s="19" t="s">
        <v>1515</v>
      </c>
      <c r="F206" s="15" t="s">
        <v>15</v>
      </c>
      <c r="G206" s="19" t="s">
        <v>14163</v>
      </c>
      <c r="H206" s="19" t="s">
        <v>1515</v>
      </c>
      <c r="I206" s="228">
        <v>29610</v>
      </c>
      <c r="J206" s="20">
        <v>9490158244</v>
      </c>
      <c r="K206" s="19" t="s">
        <v>1516</v>
      </c>
      <c r="L206" s="15" t="s">
        <v>1081</v>
      </c>
      <c r="M206" s="19" t="s">
        <v>1082</v>
      </c>
    </row>
    <row r="207" spans="1:13">
      <c r="A207" s="15">
        <v>204</v>
      </c>
      <c r="B207" s="15" t="s">
        <v>1245</v>
      </c>
      <c r="C207" s="15">
        <v>828</v>
      </c>
      <c r="D207" s="19" t="s">
        <v>1517</v>
      </c>
      <c r="E207" s="19" t="s">
        <v>1518</v>
      </c>
      <c r="F207" s="15" t="s">
        <v>22</v>
      </c>
      <c r="G207" s="19" t="s">
        <v>14163</v>
      </c>
      <c r="H207" s="19" t="s">
        <v>1518</v>
      </c>
      <c r="I207" s="228">
        <v>28488</v>
      </c>
      <c r="J207" s="20">
        <v>9490158083</v>
      </c>
      <c r="K207" s="19" t="s">
        <v>1519</v>
      </c>
      <c r="L207" s="15" t="s">
        <v>1081</v>
      </c>
      <c r="M207" s="19" t="s">
        <v>1082</v>
      </c>
    </row>
    <row r="208" spans="1:13">
      <c r="A208" s="15">
        <v>205</v>
      </c>
      <c r="B208" s="15" t="s">
        <v>1110</v>
      </c>
      <c r="C208" s="15" t="s">
        <v>1111</v>
      </c>
      <c r="D208" s="19" t="s">
        <v>1520</v>
      </c>
      <c r="E208" s="19" t="s">
        <v>1521</v>
      </c>
      <c r="F208" s="15" t="s">
        <v>22</v>
      </c>
      <c r="G208" s="19" t="s">
        <v>14163</v>
      </c>
      <c r="H208" s="19" t="s">
        <v>1521</v>
      </c>
      <c r="I208" s="228">
        <v>29645</v>
      </c>
      <c r="J208" s="20">
        <v>9490158240</v>
      </c>
      <c r="K208" s="19" t="s">
        <v>1522</v>
      </c>
      <c r="L208" s="15" t="s">
        <v>1081</v>
      </c>
      <c r="M208" s="19" t="s">
        <v>1082</v>
      </c>
    </row>
    <row r="209" spans="1:13">
      <c r="A209" s="15">
        <v>206</v>
      </c>
      <c r="B209" s="15" t="s">
        <v>1110</v>
      </c>
      <c r="C209" s="15" t="s">
        <v>1111</v>
      </c>
      <c r="D209" s="19" t="s">
        <v>1500</v>
      </c>
      <c r="E209" s="19" t="s">
        <v>1523</v>
      </c>
      <c r="F209" s="15" t="s">
        <v>22</v>
      </c>
      <c r="G209" s="19" t="s">
        <v>14163</v>
      </c>
      <c r="H209" s="19" t="s">
        <v>1523</v>
      </c>
      <c r="I209" s="228">
        <v>30118</v>
      </c>
      <c r="J209" s="20">
        <v>9490158246</v>
      </c>
      <c r="K209" s="19" t="s">
        <v>1524</v>
      </c>
      <c r="L209" s="15" t="s">
        <v>1081</v>
      </c>
      <c r="M209" s="19" t="s">
        <v>1082</v>
      </c>
    </row>
    <row r="210" spans="1:13">
      <c r="A210" s="15">
        <v>207</v>
      </c>
      <c r="B210" s="15" t="s">
        <v>974</v>
      </c>
      <c r="C210" s="15" t="s">
        <v>1241</v>
      </c>
      <c r="D210" s="19" t="s">
        <v>1461</v>
      </c>
      <c r="E210" s="19" t="s">
        <v>1525</v>
      </c>
      <c r="F210" s="15" t="s">
        <v>22</v>
      </c>
      <c r="G210" s="19" t="s">
        <v>14163</v>
      </c>
      <c r="H210" s="231" t="s">
        <v>1525</v>
      </c>
      <c r="I210" s="228">
        <v>30847</v>
      </c>
      <c r="J210" s="20">
        <v>9490158087</v>
      </c>
      <c r="K210" s="19" t="s">
        <v>1526</v>
      </c>
      <c r="L210" s="15" t="s">
        <v>1081</v>
      </c>
      <c r="M210" s="19" t="s">
        <v>1082</v>
      </c>
    </row>
    <row r="211" spans="1:13">
      <c r="A211" s="15">
        <v>208</v>
      </c>
      <c r="B211" s="15" t="s">
        <v>1110</v>
      </c>
      <c r="C211" s="15" t="s">
        <v>1111</v>
      </c>
      <c r="D211" s="19" t="s">
        <v>1489</v>
      </c>
      <c r="E211" s="19" t="s">
        <v>1527</v>
      </c>
      <c r="F211" s="15" t="s">
        <v>22</v>
      </c>
      <c r="G211" s="19" t="s">
        <v>14163</v>
      </c>
      <c r="H211" s="19" t="s">
        <v>1527</v>
      </c>
      <c r="I211" s="228">
        <v>29610</v>
      </c>
      <c r="J211" s="20">
        <v>9490158248</v>
      </c>
      <c r="K211" s="19" t="s">
        <v>1528</v>
      </c>
      <c r="L211" s="15" t="s">
        <v>1081</v>
      </c>
      <c r="M211" s="19" t="s">
        <v>1082</v>
      </c>
    </row>
    <row r="212" spans="1:13">
      <c r="A212" s="15">
        <v>209</v>
      </c>
      <c r="B212" s="15" t="s">
        <v>1110</v>
      </c>
      <c r="C212" s="15" t="s">
        <v>1111</v>
      </c>
      <c r="D212" s="19" t="s">
        <v>1505</v>
      </c>
      <c r="E212" s="19" t="s">
        <v>1529</v>
      </c>
      <c r="F212" s="15" t="s">
        <v>22</v>
      </c>
      <c r="G212" s="19" t="s">
        <v>14163</v>
      </c>
      <c r="H212" s="19" t="s">
        <v>1529</v>
      </c>
      <c r="I212" s="228">
        <v>29656</v>
      </c>
      <c r="J212" s="20">
        <v>9490158252</v>
      </c>
      <c r="K212" s="19" t="s">
        <v>1530</v>
      </c>
      <c r="L212" s="15" t="s">
        <v>1081</v>
      </c>
      <c r="M212" s="19" t="s">
        <v>1082</v>
      </c>
    </row>
    <row r="213" spans="1:13">
      <c r="A213" s="15">
        <v>210</v>
      </c>
      <c r="B213" s="15" t="s">
        <v>1110</v>
      </c>
      <c r="C213" s="15" t="s">
        <v>1111</v>
      </c>
      <c r="D213" s="19" t="s">
        <v>970</v>
      </c>
      <c r="E213" s="19" t="s">
        <v>1531</v>
      </c>
      <c r="F213" s="15" t="s">
        <v>22</v>
      </c>
      <c r="G213" s="19" t="s">
        <v>14163</v>
      </c>
      <c r="H213" s="19" t="s">
        <v>1531</v>
      </c>
      <c r="I213" s="228">
        <v>29644</v>
      </c>
      <c r="J213" s="20">
        <v>9490158253</v>
      </c>
      <c r="K213" s="19" t="s">
        <v>1532</v>
      </c>
      <c r="L213" s="15" t="s">
        <v>1081</v>
      </c>
      <c r="M213" s="19" t="s">
        <v>1082</v>
      </c>
    </row>
    <row r="214" spans="1:13">
      <c r="A214" s="15">
        <v>211</v>
      </c>
      <c r="B214" s="15" t="s">
        <v>1110</v>
      </c>
      <c r="C214" s="15" t="s">
        <v>1111</v>
      </c>
      <c r="D214" s="19" t="s">
        <v>1533</v>
      </c>
      <c r="E214" s="19" t="s">
        <v>1534</v>
      </c>
      <c r="F214" s="15" t="s">
        <v>22</v>
      </c>
      <c r="G214" s="19" t="s">
        <v>14163</v>
      </c>
      <c r="H214" s="19" t="s">
        <v>1534</v>
      </c>
      <c r="I214" s="228">
        <v>31135</v>
      </c>
      <c r="J214" s="20">
        <v>9490158254</v>
      </c>
      <c r="K214" s="19" t="s">
        <v>1535</v>
      </c>
      <c r="L214" s="15" t="s">
        <v>1081</v>
      </c>
      <c r="M214" s="19" t="s">
        <v>1082</v>
      </c>
    </row>
    <row r="215" spans="1:13">
      <c r="A215" s="15">
        <v>212</v>
      </c>
      <c r="B215" s="15" t="s">
        <v>1110</v>
      </c>
      <c r="C215" s="15" t="s">
        <v>1111</v>
      </c>
      <c r="D215" s="19" t="s">
        <v>969</v>
      </c>
      <c r="E215" s="19" t="s">
        <v>969</v>
      </c>
      <c r="F215" s="15" t="s">
        <v>15</v>
      </c>
      <c r="G215" s="19" t="s">
        <v>14163</v>
      </c>
      <c r="H215" s="19" t="s">
        <v>969</v>
      </c>
      <c r="I215" s="228">
        <v>36981</v>
      </c>
      <c r="J215" s="20">
        <v>9490158256</v>
      </c>
      <c r="K215" s="19" t="s">
        <v>1536</v>
      </c>
      <c r="L215" s="15" t="s">
        <v>1081</v>
      </c>
      <c r="M215" s="19" t="s">
        <v>1082</v>
      </c>
    </row>
    <row r="216" spans="1:13">
      <c r="A216" s="15">
        <v>213</v>
      </c>
      <c r="B216" s="15" t="s">
        <v>1245</v>
      </c>
      <c r="C216" s="15">
        <v>828</v>
      </c>
      <c r="D216" s="19" t="s">
        <v>1517</v>
      </c>
      <c r="E216" s="19" t="s">
        <v>1537</v>
      </c>
      <c r="F216" s="15" t="s">
        <v>15</v>
      </c>
      <c r="G216" s="19" t="s">
        <v>14163</v>
      </c>
      <c r="H216" s="19" t="s">
        <v>1537</v>
      </c>
      <c r="I216" s="228">
        <v>36729</v>
      </c>
      <c r="J216" s="20">
        <v>9490158097</v>
      </c>
      <c r="K216" s="19" t="s">
        <v>1538</v>
      </c>
      <c r="L216" s="15" t="s">
        <v>1081</v>
      </c>
      <c r="M216" s="19" t="s">
        <v>1082</v>
      </c>
    </row>
    <row r="217" spans="1:13">
      <c r="A217" s="15">
        <v>214</v>
      </c>
      <c r="B217" s="15" t="s">
        <v>1245</v>
      </c>
      <c r="C217" s="15">
        <v>828</v>
      </c>
      <c r="D217" s="19" t="s">
        <v>1537</v>
      </c>
      <c r="E217" s="19" t="s">
        <v>1539</v>
      </c>
      <c r="F217" s="15" t="s">
        <v>15</v>
      </c>
      <c r="G217" s="19" t="s">
        <v>14163</v>
      </c>
      <c r="H217" s="19" t="s">
        <v>1539</v>
      </c>
      <c r="I217" s="228">
        <v>42199</v>
      </c>
      <c r="J217" s="20">
        <v>8500310155</v>
      </c>
      <c r="K217" s="19" t="s">
        <v>1540</v>
      </c>
      <c r="L217" s="15" t="s">
        <v>1081</v>
      </c>
      <c r="M217" s="19" t="s">
        <v>1082</v>
      </c>
    </row>
    <row r="218" spans="1:13">
      <c r="A218" s="15">
        <v>215</v>
      </c>
      <c r="B218" s="15" t="s">
        <v>1110</v>
      </c>
      <c r="C218" s="15" t="s">
        <v>1111</v>
      </c>
      <c r="D218" s="19" t="s">
        <v>970</v>
      </c>
      <c r="E218" s="19" t="s">
        <v>1541</v>
      </c>
      <c r="F218" s="15" t="s">
        <v>15</v>
      </c>
      <c r="G218" s="19" t="s">
        <v>14163</v>
      </c>
      <c r="H218" s="19" t="s">
        <v>1541</v>
      </c>
      <c r="I218" s="228">
        <v>30051</v>
      </c>
      <c r="J218" s="20">
        <v>9490158259</v>
      </c>
      <c r="K218" s="19" t="s">
        <v>1542</v>
      </c>
      <c r="L218" s="15" t="s">
        <v>1081</v>
      </c>
      <c r="M218" s="19" t="s">
        <v>1082</v>
      </c>
    </row>
    <row r="219" spans="1:13">
      <c r="A219" s="15">
        <v>216</v>
      </c>
      <c r="B219" s="15" t="s">
        <v>1110</v>
      </c>
      <c r="C219" s="15" t="s">
        <v>1111</v>
      </c>
      <c r="D219" s="19" t="s">
        <v>1112</v>
      </c>
      <c r="E219" s="19" t="s">
        <v>1398</v>
      </c>
      <c r="F219" s="15" t="s">
        <v>22</v>
      </c>
      <c r="G219" s="19" t="s">
        <v>14163</v>
      </c>
      <c r="H219" s="19" t="s">
        <v>1398</v>
      </c>
      <c r="I219" s="228">
        <v>29602</v>
      </c>
      <c r="J219" s="20">
        <v>9490158261</v>
      </c>
      <c r="K219" s="19" t="s">
        <v>1543</v>
      </c>
      <c r="L219" s="15" t="s">
        <v>1081</v>
      </c>
      <c r="M219" s="19" t="s">
        <v>1082</v>
      </c>
    </row>
    <row r="220" spans="1:13">
      <c r="A220" s="15">
        <v>217</v>
      </c>
      <c r="B220" s="15" t="s">
        <v>1110</v>
      </c>
      <c r="C220" s="15" t="s">
        <v>1111</v>
      </c>
      <c r="D220" s="19" t="s">
        <v>1544</v>
      </c>
      <c r="E220" s="19" t="s">
        <v>1545</v>
      </c>
      <c r="F220" s="15" t="s">
        <v>22</v>
      </c>
      <c r="G220" s="19" t="s">
        <v>14163</v>
      </c>
      <c r="H220" s="19" t="s">
        <v>1545</v>
      </c>
      <c r="I220" s="228">
        <v>40997</v>
      </c>
      <c r="J220" s="20">
        <v>7382633813</v>
      </c>
      <c r="K220" s="19" t="s">
        <v>1546</v>
      </c>
      <c r="L220" s="15" t="s">
        <v>1081</v>
      </c>
      <c r="M220" s="19" t="s">
        <v>1082</v>
      </c>
    </row>
    <row r="221" spans="1:13">
      <c r="A221" s="15">
        <v>218</v>
      </c>
      <c r="B221" s="15" t="s">
        <v>974</v>
      </c>
      <c r="C221" s="15" t="s">
        <v>1241</v>
      </c>
      <c r="D221" s="19" t="s">
        <v>1547</v>
      </c>
      <c r="E221" s="19" t="s">
        <v>1548</v>
      </c>
      <c r="F221" s="15" t="s">
        <v>15</v>
      </c>
      <c r="G221" s="19" t="s">
        <v>14163</v>
      </c>
      <c r="H221" s="231" t="s">
        <v>1548</v>
      </c>
      <c r="I221" s="228">
        <v>30847</v>
      </c>
      <c r="J221" s="20">
        <v>9490158103</v>
      </c>
      <c r="K221" s="19" t="s">
        <v>1549</v>
      </c>
      <c r="L221" s="15" t="s">
        <v>1081</v>
      </c>
      <c r="M221" s="19" t="s">
        <v>1082</v>
      </c>
    </row>
    <row r="222" spans="1:13">
      <c r="A222" s="15">
        <v>219</v>
      </c>
      <c r="B222" s="15" t="s">
        <v>974</v>
      </c>
      <c r="C222" s="15" t="s">
        <v>1241</v>
      </c>
      <c r="D222" s="19" t="s">
        <v>1547</v>
      </c>
      <c r="E222" s="19" t="s">
        <v>1550</v>
      </c>
      <c r="F222" s="15" t="s">
        <v>15</v>
      </c>
      <c r="G222" s="19" t="s">
        <v>14163</v>
      </c>
      <c r="H222" s="231" t="s">
        <v>1550</v>
      </c>
      <c r="I222" s="228">
        <v>42443</v>
      </c>
      <c r="J222" s="20">
        <v>9441409479</v>
      </c>
      <c r="K222" s="19" t="s">
        <v>1551</v>
      </c>
      <c r="L222" s="15" t="s">
        <v>1081</v>
      </c>
      <c r="M222" s="19" t="s">
        <v>1082</v>
      </c>
    </row>
    <row r="223" spans="1:13">
      <c r="A223" s="15">
        <v>220</v>
      </c>
      <c r="B223" s="15" t="s">
        <v>974</v>
      </c>
      <c r="C223" s="15" t="s">
        <v>1241</v>
      </c>
      <c r="D223" s="19" t="s">
        <v>1552</v>
      </c>
      <c r="E223" s="19" t="s">
        <v>239</v>
      </c>
      <c r="F223" s="15" t="s">
        <v>22</v>
      </c>
      <c r="G223" s="19" t="s">
        <v>14163</v>
      </c>
      <c r="H223" s="231" t="s">
        <v>239</v>
      </c>
      <c r="I223" s="228">
        <v>28304</v>
      </c>
      <c r="J223" s="20">
        <v>9490150341</v>
      </c>
      <c r="K223" s="19" t="s">
        <v>1553</v>
      </c>
      <c r="L223" s="15" t="s">
        <v>1081</v>
      </c>
      <c r="M223" s="19" t="s">
        <v>1082</v>
      </c>
    </row>
    <row r="224" spans="1:13">
      <c r="A224" s="15">
        <v>221</v>
      </c>
      <c r="B224" s="15" t="s">
        <v>1110</v>
      </c>
      <c r="C224" s="15" t="s">
        <v>1111</v>
      </c>
      <c r="D224" s="19" t="s">
        <v>1515</v>
      </c>
      <c r="E224" s="19" t="s">
        <v>1554</v>
      </c>
      <c r="F224" s="15" t="s">
        <v>22</v>
      </c>
      <c r="G224" s="19" t="s">
        <v>14163</v>
      </c>
      <c r="H224" s="19" t="s">
        <v>1554</v>
      </c>
      <c r="I224" s="230">
        <v>43004</v>
      </c>
      <c r="J224" s="26">
        <v>7901274208</v>
      </c>
      <c r="K224" s="19" t="s">
        <v>1555</v>
      </c>
      <c r="L224" s="15" t="s">
        <v>1081</v>
      </c>
      <c r="M224" s="19" t="s">
        <v>1082</v>
      </c>
    </row>
    <row r="225" spans="1:13">
      <c r="A225" s="15">
        <v>222</v>
      </c>
      <c r="B225" s="15" t="s">
        <v>1110</v>
      </c>
      <c r="C225" s="15" t="s">
        <v>1111</v>
      </c>
      <c r="D225" s="19" t="s">
        <v>1463</v>
      </c>
      <c r="E225" s="19" t="s">
        <v>1556</v>
      </c>
      <c r="F225" s="15" t="s">
        <v>22</v>
      </c>
      <c r="G225" s="19" t="s">
        <v>14163</v>
      </c>
      <c r="H225" s="19" t="s">
        <v>1556</v>
      </c>
      <c r="I225" s="228">
        <v>39626</v>
      </c>
      <c r="J225" s="20">
        <v>9490158264</v>
      </c>
      <c r="K225" s="19" t="s">
        <v>1557</v>
      </c>
      <c r="L225" s="15" t="s">
        <v>1081</v>
      </c>
      <c r="M225" s="19" t="s">
        <v>1082</v>
      </c>
    </row>
    <row r="226" spans="1:13">
      <c r="A226" s="15">
        <v>223</v>
      </c>
      <c r="B226" s="15" t="s">
        <v>1110</v>
      </c>
      <c r="C226" s="15" t="s">
        <v>1111</v>
      </c>
      <c r="D226" s="19" t="s">
        <v>1533</v>
      </c>
      <c r="E226" s="19" t="s">
        <v>1533</v>
      </c>
      <c r="F226" s="15" t="s">
        <v>15</v>
      </c>
      <c r="G226" s="19" t="s">
        <v>14163</v>
      </c>
      <c r="H226" s="19" t="s">
        <v>1533</v>
      </c>
      <c r="I226" s="229">
        <v>43007</v>
      </c>
      <c r="J226" s="24">
        <v>7901275041</v>
      </c>
      <c r="K226" s="19" t="s">
        <v>1558</v>
      </c>
      <c r="L226" s="15" t="s">
        <v>1081</v>
      </c>
      <c r="M226" s="19" t="s">
        <v>1082</v>
      </c>
    </row>
    <row r="227" spans="1:13">
      <c r="A227" s="15">
        <v>224</v>
      </c>
      <c r="B227" s="15" t="s">
        <v>1110</v>
      </c>
      <c r="C227" s="15" t="s">
        <v>1111</v>
      </c>
      <c r="D227" s="19" t="s">
        <v>1544</v>
      </c>
      <c r="E227" s="19" t="s">
        <v>1544</v>
      </c>
      <c r="F227" s="15" t="s">
        <v>15</v>
      </c>
      <c r="G227" s="19" t="s">
        <v>14163</v>
      </c>
      <c r="H227" s="19" t="s">
        <v>1544</v>
      </c>
      <c r="I227" s="228">
        <v>29593</v>
      </c>
      <c r="J227" s="20">
        <v>9490158265</v>
      </c>
      <c r="K227" s="19" t="s">
        <v>1559</v>
      </c>
      <c r="L227" s="15" t="s">
        <v>1081</v>
      </c>
      <c r="M227" s="19" t="s">
        <v>1082</v>
      </c>
    </row>
    <row r="228" spans="1:13">
      <c r="A228" s="15">
        <v>225</v>
      </c>
      <c r="B228" s="15" t="s">
        <v>974</v>
      </c>
      <c r="C228" s="15" t="s">
        <v>1241</v>
      </c>
      <c r="D228" s="19" t="s">
        <v>1560</v>
      </c>
      <c r="E228" s="19" t="s">
        <v>1561</v>
      </c>
      <c r="F228" s="15" t="s">
        <v>22</v>
      </c>
      <c r="G228" s="19" t="s">
        <v>14163</v>
      </c>
      <c r="H228" s="231" t="s">
        <v>1561</v>
      </c>
      <c r="I228" s="228">
        <v>29576</v>
      </c>
      <c r="J228" s="20">
        <v>9490158105</v>
      </c>
      <c r="K228" s="19" t="s">
        <v>1562</v>
      </c>
      <c r="L228" s="15" t="s">
        <v>1081</v>
      </c>
      <c r="M228" s="19" t="s">
        <v>1082</v>
      </c>
    </row>
    <row r="229" spans="1:13">
      <c r="A229" s="15">
        <v>226</v>
      </c>
      <c r="B229" s="15" t="s">
        <v>974</v>
      </c>
      <c r="C229" s="15" t="s">
        <v>1241</v>
      </c>
      <c r="D229" s="19" t="s">
        <v>1560</v>
      </c>
      <c r="E229" s="19" t="s">
        <v>1563</v>
      </c>
      <c r="F229" s="15" t="s">
        <v>22</v>
      </c>
      <c r="G229" s="19" t="s">
        <v>14163</v>
      </c>
      <c r="H229" s="231" t="s">
        <v>1563</v>
      </c>
      <c r="I229" s="228">
        <v>42093</v>
      </c>
      <c r="J229" s="20">
        <v>9441468810</v>
      </c>
      <c r="K229" s="19" t="s">
        <v>1564</v>
      </c>
      <c r="L229" s="15" t="s">
        <v>1081</v>
      </c>
      <c r="M229" s="19" t="s">
        <v>1082</v>
      </c>
    </row>
    <row r="230" spans="1:13">
      <c r="A230" s="15">
        <v>227</v>
      </c>
      <c r="B230" s="15" t="s">
        <v>1245</v>
      </c>
      <c r="C230" s="15">
        <v>828</v>
      </c>
      <c r="D230" s="19" t="s">
        <v>1444</v>
      </c>
      <c r="E230" s="19" t="s">
        <v>1444</v>
      </c>
      <c r="F230" s="15" t="s">
        <v>22</v>
      </c>
      <c r="G230" s="19" t="s">
        <v>14163</v>
      </c>
      <c r="H230" s="19" t="s">
        <v>1444</v>
      </c>
      <c r="I230" s="228">
        <v>36729</v>
      </c>
      <c r="J230" s="20">
        <v>9490158109</v>
      </c>
      <c r="K230" s="19" t="s">
        <v>1565</v>
      </c>
      <c r="L230" s="15" t="s">
        <v>1081</v>
      </c>
      <c r="M230" s="19" t="s">
        <v>1082</v>
      </c>
    </row>
    <row r="231" spans="1:13">
      <c r="A231" s="15">
        <v>228</v>
      </c>
      <c r="B231" s="15" t="s">
        <v>1110</v>
      </c>
      <c r="C231" s="15" t="s">
        <v>1111</v>
      </c>
      <c r="D231" s="19" t="s">
        <v>972</v>
      </c>
      <c r="E231" s="19" t="s">
        <v>1566</v>
      </c>
      <c r="F231" s="15" t="s">
        <v>22</v>
      </c>
      <c r="G231" s="19" t="s">
        <v>14163</v>
      </c>
      <c r="H231" s="19" t="s">
        <v>1566</v>
      </c>
      <c r="I231" s="228">
        <v>30071</v>
      </c>
      <c r="J231" s="20">
        <v>9490158269</v>
      </c>
      <c r="K231" s="19" t="s">
        <v>1567</v>
      </c>
      <c r="L231" s="15" t="s">
        <v>1081</v>
      </c>
      <c r="M231" s="19" t="s">
        <v>1082</v>
      </c>
    </row>
    <row r="232" spans="1:13">
      <c r="A232" s="15">
        <v>229</v>
      </c>
      <c r="B232" s="15" t="s">
        <v>1110</v>
      </c>
      <c r="C232" s="15" t="s">
        <v>1111</v>
      </c>
      <c r="D232" s="19" t="s">
        <v>1447</v>
      </c>
      <c r="E232" s="19" t="s">
        <v>1447</v>
      </c>
      <c r="F232" s="15" t="s">
        <v>15</v>
      </c>
      <c r="G232" s="19" t="s">
        <v>14163</v>
      </c>
      <c r="H232" s="19" t="s">
        <v>1447</v>
      </c>
      <c r="I232" s="228">
        <v>30060</v>
      </c>
      <c r="J232" s="20">
        <v>9490158270</v>
      </c>
      <c r="K232" s="19" t="s">
        <v>1568</v>
      </c>
      <c r="L232" s="15" t="s">
        <v>1081</v>
      </c>
      <c r="M232" s="19" t="s">
        <v>1082</v>
      </c>
    </row>
    <row r="233" spans="1:13">
      <c r="A233" s="15">
        <v>230</v>
      </c>
      <c r="B233" s="15" t="s">
        <v>1245</v>
      </c>
      <c r="C233" s="15">
        <v>828</v>
      </c>
      <c r="D233" s="19" t="s">
        <v>1502</v>
      </c>
      <c r="E233" s="19" t="s">
        <v>1502</v>
      </c>
      <c r="F233" s="15" t="s">
        <v>22</v>
      </c>
      <c r="G233" s="19" t="s">
        <v>14163</v>
      </c>
      <c r="H233" s="19" t="s">
        <v>1502</v>
      </c>
      <c r="I233" s="228">
        <v>30862</v>
      </c>
      <c r="J233" s="20">
        <v>9490158112</v>
      </c>
      <c r="K233" s="19" t="s">
        <v>1569</v>
      </c>
      <c r="L233" s="15" t="s">
        <v>1081</v>
      </c>
      <c r="M233" s="19" t="s">
        <v>1082</v>
      </c>
    </row>
    <row r="234" spans="1:13">
      <c r="A234" s="15">
        <v>231</v>
      </c>
      <c r="B234" s="15" t="s">
        <v>974</v>
      </c>
      <c r="C234" s="15" t="s">
        <v>1241</v>
      </c>
      <c r="D234" s="19" t="s">
        <v>1552</v>
      </c>
      <c r="E234" s="19" t="s">
        <v>1570</v>
      </c>
      <c r="F234" s="15" t="s">
        <v>15</v>
      </c>
      <c r="G234" s="19" t="s">
        <v>14163</v>
      </c>
      <c r="H234" s="231" t="s">
        <v>1570</v>
      </c>
      <c r="I234" s="228">
        <v>37210</v>
      </c>
      <c r="J234" s="20">
        <v>9490158110</v>
      </c>
      <c r="K234" s="19" t="s">
        <v>1571</v>
      </c>
      <c r="L234" s="15" t="s">
        <v>1081</v>
      </c>
      <c r="M234" s="19" t="s">
        <v>1082</v>
      </c>
    </row>
    <row r="235" spans="1:13">
      <c r="A235" s="15">
        <v>232</v>
      </c>
      <c r="B235" s="15" t="s">
        <v>1110</v>
      </c>
      <c r="C235" s="15" t="s">
        <v>1111</v>
      </c>
      <c r="D235" s="19" t="s">
        <v>964</v>
      </c>
      <c r="E235" s="19" t="s">
        <v>1572</v>
      </c>
      <c r="F235" s="15" t="s">
        <v>22</v>
      </c>
      <c r="G235" s="19" t="s">
        <v>14163</v>
      </c>
      <c r="H235" s="19" t="s">
        <v>1572</v>
      </c>
      <c r="I235" s="228">
        <v>41820</v>
      </c>
      <c r="J235" s="20">
        <v>9490392176</v>
      </c>
      <c r="K235" s="19" t="s">
        <v>1573</v>
      </c>
      <c r="L235" s="15" t="s">
        <v>1081</v>
      </c>
      <c r="M235" s="19" t="s">
        <v>1082</v>
      </c>
    </row>
    <row r="236" spans="1:13">
      <c r="A236" s="15">
        <v>233</v>
      </c>
      <c r="B236" s="15" t="s">
        <v>974</v>
      </c>
      <c r="C236" s="15" t="s">
        <v>1241</v>
      </c>
      <c r="D236" s="19" t="s">
        <v>1574</v>
      </c>
      <c r="E236" s="19" t="s">
        <v>1575</v>
      </c>
      <c r="F236" s="15" t="s">
        <v>22</v>
      </c>
      <c r="G236" s="19" t="s">
        <v>14163</v>
      </c>
      <c r="H236" s="231" t="s">
        <v>1575</v>
      </c>
      <c r="I236" s="228">
        <v>28088</v>
      </c>
      <c r="J236" s="20">
        <v>9490158118</v>
      </c>
      <c r="K236" s="19" t="s">
        <v>1576</v>
      </c>
      <c r="L236" s="15" t="s">
        <v>1081</v>
      </c>
      <c r="M236" s="19" t="s">
        <v>1082</v>
      </c>
    </row>
    <row r="237" spans="1:13">
      <c r="A237" s="15">
        <v>234</v>
      </c>
      <c r="B237" s="15" t="s">
        <v>1245</v>
      </c>
      <c r="C237" s="15">
        <v>828</v>
      </c>
      <c r="D237" s="19" t="s">
        <v>1577</v>
      </c>
      <c r="E237" s="19" t="s">
        <v>1577</v>
      </c>
      <c r="F237" s="15" t="s">
        <v>22</v>
      </c>
      <c r="G237" s="19" t="s">
        <v>14163</v>
      </c>
      <c r="H237" s="19" t="s">
        <v>1577</v>
      </c>
      <c r="I237" s="228">
        <v>28171</v>
      </c>
      <c r="J237" s="20">
        <v>9490158045</v>
      </c>
      <c r="K237" s="19" t="s">
        <v>1578</v>
      </c>
      <c r="L237" s="15" t="s">
        <v>1081</v>
      </c>
      <c r="M237" s="19" t="s">
        <v>1082</v>
      </c>
    </row>
    <row r="238" spans="1:13">
      <c r="A238" s="15">
        <v>235</v>
      </c>
      <c r="B238" s="15" t="s">
        <v>1110</v>
      </c>
      <c r="C238" s="15" t="s">
        <v>1111</v>
      </c>
      <c r="D238" s="19" t="s">
        <v>970</v>
      </c>
      <c r="E238" s="19" t="s">
        <v>1579</v>
      </c>
      <c r="F238" s="15" t="s">
        <v>22</v>
      </c>
      <c r="G238" s="19" t="s">
        <v>14163</v>
      </c>
      <c r="H238" s="19" t="s">
        <v>1579</v>
      </c>
      <c r="I238" s="228">
        <v>41090</v>
      </c>
      <c r="J238" s="20">
        <v>7382612442</v>
      </c>
      <c r="K238" s="19" t="s">
        <v>1580</v>
      </c>
      <c r="L238" s="15" t="s">
        <v>1081</v>
      </c>
      <c r="M238" s="19" t="s">
        <v>1082</v>
      </c>
    </row>
    <row r="239" spans="1:13">
      <c r="A239" s="15">
        <v>236</v>
      </c>
      <c r="B239" s="15" t="s">
        <v>887</v>
      </c>
      <c r="C239" s="15">
        <v>830</v>
      </c>
      <c r="D239" s="19" t="s">
        <v>909</v>
      </c>
      <c r="E239" s="19" t="s">
        <v>909</v>
      </c>
      <c r="F239" s="15" t="s">
        <v>30</v>
      </c>
      <c r="G239" s="19" t="s">
        <v>14163</v>
      </c>
      <c r="H239" s="19" t="s">
        <v>909</v>
      </c>
      <c r="I239" s="228">
        <v>28027</v>
      </c>
      <c r="J239" s="20">
        <v>9490158122</v>
      </c>
      <c r="K239" s="19" t="s">
        <v>1581</v>
      </c>
      <c r="L239" s="15" t="s">
        <v>1081</v>
      </c>
      <c r="M239" s="19" t="s">
        <v>1082</v>
      </c>
    </row>
    <row r="240" spans="1:13">
      <c r="A240" s="15">
        <v>237</v>
      </c>
      <c r="B240" s="15" t="s">
        <v>887</v>
      </c>
      <c r="C240" s="15">
        <v>830</v>
      </c>
      <c r="D240" s="19" t="s">
        <v>909</v>
      </c>
      <c r="E240" s="19" t="s">
        <v>1582</v>
      </c>
      <c r="F240" s="15" t="s">
        <v>30</v>
      </c>
      <c r="G240" s="19" t="s">
        <v>14163</v>
      </c>
      <c r="H240" s="19" t="s">
        <v>1582</v>
      </c>
      <c r="I240" s="228">
        <v>40618</v>
      </c>
      <c r="J240" s="20">
        <v>9490158450</v>
      </c>
      <c r="K240" s="19" t="s">
        <v>1583</v>
      </c>
      <c r="L240" s="15" t="s">
        <v>1081</v>
      </c>
      <c r="M240" s="19" t="s">
        <v>1082</v>
      </c>
    </row>
    <row r="241" spans="1:13">
      <c r="A241" s="15">
        <v>238</v>
      </c>
      <c r="B241" s="15" t="s">
        <v>887</v>
      </c>
      <c r="C241" s="15">
        <v>830</v>
      </c>
      <c r="D241" s="19" t="s">
        <v>909</v>
      </c>
      <c r="E241" s="19" t="s">
        <v>1584</v>
      </c>
      <c r="F241" s="15" t="s">
        <v>30</v>
      </c>
      <c r="G241" s="19" t="s">
        <v>14163</v>
      </c>
      <c r="H241" s="19" t="s">
        <v>1584</v>
      </c>
      <c r="I241" s="229">
        <v>43007</v>
      </c>
      <c r="J241" s="24">
        <v>7382261418</v>
      </c>
      <c r="K241" s="19" t="s">
        <v>1585</v>
      </c>
      <c r="L241" s="15" t="s">
        <v>1081</v>
      </c>
      <c r="M241" s="19" t="s">
        <v>1082</v>
      </c>
    </row>
    <row r="242" spans="1:13">
      <c r="A242" s="15">
        <v>239</v>
      </c>
      <c r="B242" s="15" t="s">
        <v>1586</v>
      </c>
      <c r="C242" s="15" t="s">
        <v>1587</v>
      </c>
      <c r="D242" s="19" t="s">
        <v>914</v>
      </c>
      <c r="E242" s="19" t="s">
        <v>841</v>
      </c>
      <c r="F242" s="15" t="s">
        <v>22</v>
      </c>
      <c r="G242" s="19" t="s">
        <v>14163</v>
      </c>
      <c r="H242" s="19" t="s">
        <v>841</v>
      </c>
      <c r="I242" s="229">
        <v>43005</v>
      </c>
      <c r="J242" s="24">
        <v>7382269113</v>
      </c>
      <c r="K242" s="19" t="s">
        <v>1588</v>
      </c>
      <c r="L242" s="15" t="s">
        <v>1081</v>
      </c>
      <c r="M242" s="19" t="s">
        <v>1082</v>
      </c>
    </row>
    <row r="243" spans="1:13">
      <c r="A243" s="15">
        <v>240</v>
      </c>
      <c r="B243" s="15" t="s">
        <v>887</v>
      </c>
      <c r="C243" s="15">
        <v>830</v>
      </c>
      <c r="D243" s="19" t="s">
        <v>903</v>
      </c>
      <c r="E243" s="19" t="s">
        <v>903</v>
      </c>
      <c r="F243" s="15" t="s">
        <v>15</v>
      </c>
      <c r="G243" s="19" t="s">
        <v>14163</v>
      </c>
      <c r="H243" s="19" t="s">
        <v>903</v>
      </c>
      <c r="I243" s="228">
        <v>28338</v>
      </c>
      <c r="J243" s="20">
        <v>9490158124</v>
      </c>
      <c r="K243" s="19" t="s">
        <v>1589</v>
      </c>
      <c r="L243" s="15" t="s">
        <v>1081</v>
      </c>
      <c r="M243" s="19" t="s">
        <v>1082</v>
      </c>
    </row>
    <row r="244" spans="1:13">
      <c r="A244" s="15">
        <v>241</v>
      </c>
      <c r="B244" s="15" t="s">
        <v>887</v>
      </c>
      <c r="C244" s="15">
        <v>830</v>
      </c>
      <c r="D244" s="19" t="s">
        <v>1590</v>
      </c>
      <c r="E244" s="19" t="s">
        <v>1590</v>
      </c>
      <c r="F244" s="15" t="s">
        <v>22</v>
      </c>
      <c r="G244" s="19" t="s">
        <v>14163</v>
      </c>
      <c r="H244" s="19" t="s">
        <v>1590</v>
      </c>
      <c r="I244" s="228">
        <v>31320</v>
      </c>
      <c r="J244" s="20">
        <v>9490158126</v>
      </c>
      <c r="K244" s="19" t="s">
        <v>1591</v>
      </c>
      <c r="L244" s="15" t="s">
        <v>1081</v>
      </c>
      <c r="M244" s="19" t="s">
        <v>1082</v>
      </c>
    </row>
    <row r="245" spans="1:13">
      <c r="A245" s="15">
        <v>242</v>
      </c>
      <c r="B245" s="15" t="s">
        <v>887</v>
      </c>
      <c r="C245" s="15">
        <v>830</v>
      </c>
      <c r="D245" s="19" t="s">
        <v>1592</v>
      </c>
      <c r="E245" s="19" t="s">
        <v>1593</v>
      </c>
      <c r="F245" s="15" t="s">
        <v>22</v>
      </c>
      <c r="G245" s="19" t="s">
        <v>14163</v>
      </c>
      <c r="H245" s="19" t="s">
        <v>1593</v>
      </c>
      <c r="I245" s="228">
        <v>31134</v>
      </c>
      <c r="J245" s="20">
        <v>9490158128</v>
      </c>
      <c r="K245" s="19" t="s">
        <v>1594</v>
      </c>
      <c r="L245" s="15" t="s">
        <v>1081</v>
      </c>
      <c r="M245" s="19" t="s">
        <v>1082</v>
      </c>
    </row>
    <row r="246" spans="1:13">
      <c r="A246" s="15">
        <v>243</v>
      </c>
      <c r="B246" s="15" t="s">
        <v>887</v>
      </c>
      <c r="C246" s="15">
        <v>830</v>
      </c>
      <c r="D246" s="19" t="s">
        <v>1595</v>
      </c>
      <c r="E246" s="19" t="s">
        <v>1595</v>
      </c>
      <c r="F246" s="15" t="s">
        <v>15</v>
      </c>
      <c r="G246" s="19" t="s">
        <v>14163</v>
      </c>
      <c r="H246" s="19" t="s">
        <v>1595</v>
      </c>
      <c r="I246" s="229">
        <v>43099</v>
      </c>
      <c r="J246" s="24">
        <v>7901291752</v>
      </c>
      <c r="K246" s="19" t="s">
        <v>1596</v>
      </c>
      <c r="L246" s="15" t="s">
        <v>1081</v>
      </c>
      <c r="M246" s="19" t="s">
        <v>1082</v>
      </c>
    </row>
    <row r="247" spans="1:13">
      <c r="A247" s="15">
        <v>244</v>
      </c>
      <c r="B247" s="15" t="s">
        <v>887</v>
      </c>
      <c r="C247" s="15">
        <v>830</v>
      </c>
      <c r="D247" s="19" t="s">
        <v>1597</v>
      </c>
      <c r="E247" s="19" t="s">
        <v>1598</v>
      </c>
      <c r="F247" s="15" t="s">
        <v>22</v>
      </c>
      <c r="G247" s="19" t="s">
        <v>14163</v>
      </c>
      <c r="H247" s="19" t="s">
        <v>1598</v>
      </c>
      <c r="I247" s="229">
        <v>43099</v>
      </c>
      <c r="J247" s="20">
        <v>7901291753</v>
      </c>
      <c r="K247" s="19" t="s">
        <v>1599</v>
      </c>
      <c r="L247" s="15" t="s">
        <v>1081</v>
      </c>
      <c r="M247" s="19" t="s">
        <v>1082</v>
      </c>
    </row>
    <row r="248" spans="1:13">
      <c r="A248" s="15">
        <v>245</v>
      </c>
      <c r="B248" s="15" t="s">
        <v>887</v>
      </c>
      <c r="C248" s="15">
        <v>830</v>
      </c>
      <c r="D248" s="19" t="s">
        <v>1600</v>
      </c>
      <c r="E248" s="19" t="s">
        <v>1601</v>
      </c>
      <c r="F248" s="15" t="s">
        <v>22</v>
      </c>
      <c r="G248" s="19" t="s">
        <v>14163</v>
      </c>
      <c r="H248" s="19" t="s">
        <v>1601</v>
      </c>
      <c r="I248" s="228">
        <v>40996</v>
      </c>
      <c r="J248" s="20">
        <v>7382633705</v>
      </c>
      <c r="K248" s="19" t="s">
        <v>1602</v>
      </c>
      <c r="L248" s="15" t="s">
        <v>1081</v>
      </c>
      <c r="M248" s="19" t="s">
        <v>1082</v>
      </c>
    </row>
    <row r="249" spans="1:13">
      <c r="A249" s="15">
        <v>246</v>
      </c>
      <c r="B249" s="15" t="s">
        <v>887</v>
      </c>
      <c r="C249" s="15">
        <v>830</v>
      </c>
      <c r="D249" s="19" t="s">
        <v>1603</v>
      </c>
      <c r="E249" s="19" t="s">
        <v>1604</v>
      </c>
      <c r="F249" s="15" t="s">
        <v>22</v>
      </c>
      <c r="G249" s="19" t="s">
        <v>14163</v>
      </c>
      <c r="H249" s="19" t="s">
        <v>1604</v>
      </c>
      <c r="I249" s="228">
        <v>41274</v>
      </c>
      <c r="J249" s="20">
        <v>8331019314</v>
      </c>
      <c r="K249" s="19" t="s">
        <v>1605</v>
      </c>
      <c r="L249" s="15" t="s">
        <v>1081</v>
      </c>
      <c r="M249" s="19" t="s">
        <v>1082</v>
      </c>
    </row>
    <row r="250" spans="1:13">
      <c r="A250" s="15">
        <v>247</v>
      </c>
      <c r="B250" s="15" t="s">
        <v>887</v>
      </c>
      <c r="C250" s="15">
        <v>830</v>
      </c>
      <c r="D250" s="19" t="s">
        <v>888</v>
      </c>
      <c r="E250" s="19" t="s">
        <v>1606</v>
      </c>
      <c r="F250" s="15" t="s">
        <v>22</v>
      </c>
      <c r="G250" s="19" t="s">
        <v>14163</v>
      </c>
      <c r="H250" s="19" t="s">
        <v>1606</v>
      </c>
      <c r="I250" s="228">
        <v>31134</v>
      </c>
      <c r="J250" s="20">
        <v>9490158132</v>
      </c>
      <c r="K250" s="19" t="s">
        <v>1607</v>
      </c>
      <c r="L250" s="15" t="s">
        <v>1081</v>
      </c>
      <c r="M250" s="19" t="s">
        <v>1082</v>
      </c>
    </row>
    <row r="251" spans="1:13">
      <c r="A251" s="15">
        <v>248</v>
      </c>
      <c r="B251" s="15" t="s">
        <v>887</v>
      </c>
      <c r="C251" s="15">
        <v>830</v>
      </c>
      <c r="D251" s="19" t="s">
        <v>1608</v>
      </c>
      <c r="E251" s="19" t="s">
        <v>1608</v>
      </c>
      <c r="F251" s="15" t="s">
        <v>15</v>
      </c>
      <c r="G251" s="19" t="s">
        <v>14163</v>
      </c>
      <c r="H251" s="19" t="s">
        <v>1608</v>
      </c>
      <c r="I251" s="228">
        <v>28367</v>
      </c>
      <c r="J251" s="20">
        <v>9490158134</v>
      </c>
      <c r="K251" s="19" t="s">
        <v>1609</v>
      </c>
      <c r="L251" s="15" t="s">
        <v>1081</v>
      </c>
      <c r="M251" s="19" t="s">
        <v>1082</v>
      </c>
    </row>
    <row r="252" spans="1:13">
      <c r="A252" s="15">
        <v>249</v>
      </c>
      <c r="B252" s="15" t="s">
        <v>1586</v>
      </c>
      <c r="C252" s="15" t="s">
        <v>1587</v>
      </c>
      <c r="D252" s="19" t="s">
        <v>935</v>
      </c>
      <c r="E252" s="19" t="s">
        <v>935</v>
      </c>
      <c r="F252" s="15" t="s">
        <v>15</v>
      </c>
      <c r="G252" s="19" t="s">
        <v>14163</v>
      </c>
      <c r="H252" s="19" t="s">
        <v>935</v>
      </c>
      <c r="I252" s="228">
        <v>29698</v>
      </c>
      <c r="J252" s="20">
        <v>9490158135</v>
      </c>
      <c r="K252" s="19" t="s">
        <v>1610</v>
      </c>
      <c r="L252" s="15" t="s">
        <v>1081</v>
      </c>
      <c r="M252" s="19" t="s">
        <v>1082</v>
      </c>
    </row>
    <row r="253" spans="1:13">
      <c r="A253" s="15">
        <v>250</v>
      </c>
      <c r="B253" s="15" t="s">
        <v>1586</v>
      </c>
      <c r="C253" s="15" t="s">
        <v>1587</v>
      </c>
      <c r="D253" s="19" t="s">
        <v>935</v>
      </c>
      <c r="E253" s="19" t="s">
        <v>1611</v>
      </c>
      <c r="F253" s="15" t="s">
        <v>15</v>
      </c>
      <c r="G253" s="19" t="s">
        <v>14163</v>
      </c>
      <c r="H253" s="19" t="s">
        <v>1611</v>
      </c>
      <c r="I253" s="228">
        <v>42443</v>
      </c>
      <c r="J253" s="20">
        <v>9441410254</v>
      </c>
      <c r="K253" s="19" t="s">
        <v>1612</v>
      </c>
      <c r="L253" s="15" t="s">
        <v>1081</v>
      </c>
      <c r="M253" s="19" t="s">
        <v>1082</v>
      </c>
    </row>
    <row r="254" spans="1:13">
      <c r="A254" s="15">
        <v>251</v>
      </c>
      <c r="B254" s="15" t="s">
        <v>887</v>
      </c>
      <c r="C254" s="15">
        <v>830</v>
      </c>
      <c r="D254" s="19" t="s">
        <v>1613</v>
      </c>
      <c r="E254" s="19" t="s">
        <v>1614</v>
      </c>
      <c r="F254" s="15" t="s">
        <v>22</v>
      </c>
      <c r="G254" s="19" t="s">
        <v>14163</v>
      </c>
      <c r="H254" s="19" t="s">
        <v>1614</v>
      </c>
      <c r="I254" s="228">
        <v>28836</v>
      </c>
      <c r="J254" s="20">
        <v>9490158139</v>
      </c>
      <c r="K254" s="19" t="s">
        <v>1615</v>
      </c>
      <c r="L254" s="15" t="s">
        <v>1081</v>
      </c>
      <c r="M254" s="19" t="s">
        <v>1082</v>
      </c>
    </row>
    <row r="255" spans="1:13">
      <c r="A255" s="15">
        <v>252</v>
      </c>
      <c r="B255" s="15" t="s">
        <v>1586</v>
      </c>
      <c r="C255" s="15" t="s">
        <v>1587</v>
      </c>
      <c r="D255" s="19" t="s">
        <v>1616</v>
      </c>
      <c r="E255" s="19" t="s">
        <v>1158</v>
      </c>
      <c r="F255" s="15" t="s">
        <v>22</v>
      </c>
      <c r="G255" s="19" t="s">
        <v>14163</v>
      </c>
      <c r="H255" s="19" t="s">
        <v>1158</v>
      </c>
      <c r="I255" s="228">
        <v>28641</v>
      </c>
      <c r="J255" s="20">
        <v>9490158140</v>
      </c>
      <c r="K255" s="19" t="s">
        <v>1617</v>
      </c>
      <c r="L255" s="15" t="s">
        <v>1081</v>
      </c>
      <c r="M255" s="19" t="s">
        <v>1082</v>
      </c>
    </row>
    <row r="256" spans="1:13">
      <c r="A256" s="15">
        <v>253</v>
      </c>
      <c r="B256" s="15" t="s">
        <v>887</v>
      </c>
      <c r="C256" s="15">
        <v>830</v>
      </c>
      <c r="D256" s="19" t="s">
        <v>1618</v>
      </c>
      <c r="E256" s="19" t="s">
        <v>1619</v>
      </c>
      <c r="F256" s="15" t="s">
        <v>22</v>
      </c>
      <c r="G256" s="19" t="s">
        <v>14163</v>
      </c>
      <c r="H256" s="19" t="s">
        <v>1619</v>
      </c>
      <c r="I256" s="229">
        <v>43005</v>
      </c>
      <c r="J256" s="24">
        <v>7382290729</v>
      </c>
      <c r="K256" s="19" t="s">
        <v>1620</v>
      </c>
      <c r="L256" s="15" t="s">
        <v>1081</v>
      </c>
      <c r="M256" s="19" t="s">
        <v>1082</v>
      </c>
    </row>
    <row r="257" spans="1:13">
      <c r="A257" s="15">
        <v>254</v>
      </c>
      <c r="B257" s="15" t="s">
        <v>887</v>
      </c>
      <c r="C257" s="15">
        <v>830</v>
      </c>
      <c r="D257" s="19" t="s">
        <v>824</v>
      </c>
      <c r="E257" s="19" t="s">
        <v>824</v>
      </c>
      <c r="F257" s="15" t="s">
        <v>15</v>
      </c>
      <c r="G257" s="19" t="s">
        <v>14163</v>
      </c>
      <c r="H257" s="19" t="s">
        <v>824</v>
      </c>
      <c r="I257" s="228">
        <v>36993</v>
      </c>
      <c r="J257" s="20">
        <v>9490158143</v>
      </c>
      <c r="K257" s="19" t="s">
        <v>1621</v>
      </c>
      <c r="L257" s="15" t="s">
        <v>1081</v>
      </c>
      <c r="M257" s="19" t="s">
        <v>1082</v>
      </c>
    </row>
    <row r="258" spans="1:13">
      <c r="A258" s="15">
        <v>255</v>
      </c>
      <c r="B258" s="15" t="s">
        <v>887</v>
      </c>
      <c r="C258" s="15">
        <v>830</v>
      </c>
      <c r="D258" s="19" t="s">
        <v>1600</v>
      </c>
      <c r="E258" s="19" t="s">
        <v>1622</v>
      </c>
      <c r="F258" s="15" t="s">
        <v>22</v>
      </c>
      <c r="G258" s="19" t="s">
        <v>14163</v>
      </c>
      <c r="H258" s="19" t="s">
        <v>1622</v>
      </c>
      <c r="I258" s="228">
        <v>42641</v>
      </c>
      <c r="J258" s="20">
        <v>9494052084</v>
      </c>
      <c r="K258" s="19" t="s">
        <v>1623</v>
      </c>
      <c r="L258" s="15" t="s">
        <v>1081</v>
      </c>
      <c r="M258" s="19" t="s">
        <v>1082</v>
      </c>
    </row>
    <row r="259" spans="1:13">
      <c r="A259" s="15">
        <v>256</v>
      </c>
      <c r="B259" s="15" t="s">
        <v>887</v>
      </c>
      <c r="C259" s="15">
        <v>830</v>
      </c>
      <c r="D259" s="19" t="s">
        <v>1624</v>
      </c>
      <c r="E259" s="19" t="s">
        <v>1625</v>
      </c>
      <c r="F259" s="15" t="s">
        <v>15</v>
      </c>
      <c r="G259" s="19" t="s">
        <v>14163</v>
      </c>
      <c r="H259" s="19" t="s">
        <v>1625</v>
      </c>
      <c r="I259" s="228">
        <v>41274</v>
      </c>
      <c r="J259" s="20">
        <v>8331019313</v>
      </c>
      <c r="K259" s="19" t="s">
        <v>1626</v>
      </c>
      <c r="L259" s="15" t="s">
        <v>1081</v>
      </c>
      <c r="M259" s="19" t="s">
        <v>1082</v>
      </c>
    </row>
    <row r="260" spans="1:13">
      <c r="A260" s="15">
        <v>257</v>
      </c>
      <c r="B260" s="15" t="s">
        <v>887</v>
      </c>
      <c r="C260" s="15">
        <v>830</v>
      </c>
      <c r="D260" s="19" t="s">
        <v>1600</v>
      </c>
      <c r="E260" s="19" t="s">
        <v>1600</v>
      </c>
      <c r="F260" s="15" t="s">
        <v>22</v>
      </c>
      <c r="G260" s="19" t="s">
        <v>14163</v>
      </c>
      <c r="H260" s="19" t="s">
        <v>1600</v>
      </c>
      <c r="I260" s="228">
        <v>29579</v>
      </c>
      <c r="J260" s="20">
        <v>9490158144</v>
      </c>
      <c r="K260" s="19" t="s">
        <v>1627</v>
      </c>
      <c r="L260" s="15" t="s">
        <v>1081</v>
      </c>
      <c r="M260" s="19" t="s">
        <v>1082</v>
      </c>
    </row>
    <row r="261" spans="1:13">
      <c r="A261" s="15">
        <v>258</v>
      </c>
      <c r="B261" s="15" t="s">
        <v>887</v>
      </c>
      <c r="C261" s="15">
        <v>830</v>
      </c>
      <c r="D261" s="19" t="s">
        <v>1592</v>
      </c>
      <c r="E261" s="19" t="s">
        <v>1628</v>
      </c>
      <c r="F261" s="15" t="s">
        <v>22</v>
      </c>
      <c r="G261" s="19" t="s">
        <v>14163</v>
      </c>
      <c r="H261" s="19" t="s">
        <v>1628</v>
      </c>
      <c r="I261" s="228">
        <v>40905</v>
      </c>
      <c r="J261" s="20">
        <v>7382600294</v>
      </c>
      <c r="K261" s="19" t="s">
        <v>1629</v>
      </c>
      <c r="L261" s="15" t="s">
        <v>1081</v>
      </c>
      <c r="M261" s="19" t="s">
        <v>1082</v>
      </c>
    </row>
    <row r="262" spans="1:13">
      <c r="A262" s="15">
        <v>259</v>
      </c>
      <c r="B262" s="15" t="s">
        <v>887</v>
      </c>
      <c r="C262" s="15">
        <v>830</v>
      </c>
      <c r="D262" s="19" t="s">
        <v>1630</v>
      </c>
      <c r="E262" s="19" t="s">
        <v>1631</v>
      </c>
      <c r="F262" s="15" t="s">
        <v>22</v>
      </c>
      <c r="G262" s="19" t="s">
        <v>14163</v>
      </c>
      <c r="H262" s="19" t="s">
        <v>1631</v>
      </c>
      <c r="I262" s="228">
        <v>29764</v>
      </c>
      <c r="J262" s="20">
        <v>9490158145</v>
      </c>
      <c r="K262" s="19" t="s">
        <v>1632</v>
      </c>
      <c r="L262" s="15" t="s">
        <v>1081</v>
      </c>
      <c r="M262" s="19" t="s">
        <v>1082</v>
      </c>
    </row>
    <row r="263" spans="1:13">
      <c r="A263" s="15">
        <v>260</v>
      </c>
      <c r="B263" s="15" t="s">
        <v>887</v>
      </c>
      <c r="C263" s="15">
        <v>830</v>
      </c>
      <c r="D263" s="19" t="s">
        <v>1633</v>
      </c>
      <c r="E263" s="19" t="s">
        <v>1634</v>
      </c>
      <c r="F263" s="15" t="s">
        <v>22</v>
      </c>
      <c r="G263" s="19" t="s">
        <v>14163</v>
      </c>
      <c r="H263" s="19" t="s">
        <v>1634</v>
      </c>
      <c r="I263" s="228">
        <v>41180</v>
      </c>
      <c r="J263" s="20">
        <v>7382609270</v>
      </c>
      <c r="K263" s="19" t="s">
        <v>1635</v>
      </c>
      <c r="L263" s="15" t="s">
        <v>1081</v>
      </c>
      <c r="M263" s="19" t="s">
        <v>1082</v>
      </c>
    </row>
    <row r="264" spans="1:13">
      <c r="A264" s="15">
        <v>261</v>
      </c>
      <c r="B264" s="15" t="s">
        <v>1586</v>
      </c>
      <c r="C264" s="15" t="s">
        <v>1587</v>
      </c>
      <c r="D264" s="19" t="s">
        <v>1616</v>
      </c>
      <c r="E264" s="19" t="s">
        <v>1636</v>
      </c>
      <c r="F264" s="15" t="s">
        <v>22</v>
      </c>
      <c r="G264" s="19" t="s">
        <v>14163</v>
      </c>
      <c r="H264" s="19" t="s">
        <v>1636</v>
      </c>
      <c r="I264" s="228">
        <v>31134</v>
      </c>
      <c r="J264" s="20">
        <v>9490158147</v>
      </c>
      <c r="K264" s="19" t="s">
        <v>1637</v>
      </c>
      <c r="L264" s="15" t="s">
        <v>1081</v>
      </c>
      <c r="M264" s="19" t="s">
        <v>1082</v>
      </c>
    </row>
    <row r="265" spans="1:13">
      <c r="A265" s="15">
        <v>262</v>
      </c>
      <c r="B265" s="15" t="s">
        <v>887</v>
      </c>
      <c r="C265" s="15">
        <v>830</v>
      </c>
      <c r="D265" s="19" t="s">
        <v>1638</v>
      </c>
      <c r="E265" s="19" t="s">
        <v>1639</v>
      </c>
      <c r="F265" s="15" t="s">
        <v>22</v>
      </c>
      <c r="G265" s="19" t="s">
        <v>14163</v>
      </c>
      <c r="H265" s="19" t="s">
        <v>1639</v>
      </c>
      <c r="I265" s="228">
        <v>29567</v>
      </c>
      <c r="J265" s="20">
        <v>9490158146</v>
      </c>
      <c r="K265" s="19" t="s">
        <v>1640</v>
      </c>
      <c r="L265" s="15" t="s">
        <v>1081</v>
      </c>
      <c r="M265" s="19" t="s">
        <v>1082</v>
      </c>
    </row>
    <row r="266" spans="1:13">
      <c r="A266" s="15">
        <v>263</v>
      </c>
      <c r="B266" s="15" t="s">
        <v>887</v>
      </c>
      <c r="C266" s="15">
        <v>830</v>
      </c>
      <c r="D266" s="19" t="s">
        <v>1616</v>
      </c>
      <c r="E266" s="19" t="s">
        <v>1641</v>
      </c>
      <c r="F266" s="15" t="s">
        <v>22</v>
      </c>
      <c r="G266" s="19" t="s">
        <v>14163</v>
      </c>
      <c r="H266" s="19" t="s">
        <v>1641</v>
      </c>
      <c r="I266" s="228">
        <v>41180</v>
      </c>
      <c r="J266" s="20">
        <v>7382609269</v>
      </c>
      <c r="K266" s="19" t="s">
        <v>1642</v>
      </c>
      <c r="L266" s="15" t="s">
        <v>1081</v>
      </c>
      <c r="M266" s="19" t="s">
        <v>1082</v>
      </c>
    </row>
    <row r="267" spans="1:13">
      <c r="A267" s="15">
        <v>264</v>
      </c>
      <c r="B267" s="15" t="s">
        <v>887</v>
      </c>
      <c r="C267" s="15">
        <v>830</v>
      </c>
      <c r="D267" s="19" t="s">
        <v>1643</v>
      </c>
      <c r="E267" s="19" t="s">
        <v>1644</v>
      </c>
      <c r="F267" s="15" t="s">
        <v>22</v>
      </c>
      <c r="G267" s="19" t="s">
        <v>14163</v>
      </c>
      <c r="H267" s="19" t="s">
        <v>1644</v>
      </c>
      <c r="I267" s="228">
        <v>30761</v>
      </c>
      <c r="J267" s="20">
        <v>9490158148</v>
      </c>
      <c r="K267" s="19" t="s">
        <v>1645</v>
      </c>
      <c r="L267" s="15" t="s">
        <v>1081</v>
      </c>
      <c r="M267" s="19" t="s">
        <v>1082</v>
      </c>
    </row>
    <row r="268" spans="1:13">
      <c r="A268" s="15">
        <v>265</v>
      </c>
      <c r="B268" s="15" t="s">
        <v>1586</v>
      </c>
      <c r="C268" s="15" t="s">
        <v>1587</v>
      </c>
      <c r="D268" s="19" t="s">
        <v>1646</v>
      </c>
      <c r="E268" s="19" t="s">
        <v>1646</v>
      </c>
      <c r="F268" s="15" t="s">
        <v>22</v>
      </c>
      <c r="G268" s="19" t="s">
        <v>14163</v>
      </c>
      <c r="H268" s="19" t="s">
        <v>1646</v>
      </c>
      <c r="I268" s="228">
        <v>29764</v>
      </c>
      <c r="J268" s="20">
        <v>9490158149</v>
      </c>
      <c r="K268" s="19" t="s">
        <v>1647</v>
      </c>
      <c r="L268" s="15" t="s">
        <v>1081</v>
      </c>
      <c r="M268" s="19" t="s">
        <v>1082</v>
      </c>
    </row>
    <row r="269" spans="1:13">
      <c r="A269" s="15">
        <v>266</v>
      </c>
      <c r="B269" s="15" t="s">
        <v>887</v>
      </c>
      <c r="C269" s="15">
        <v>830</v>
      </c>
      <c r="D269" s="19" t="s">
        <v>1590</v>
      </c>
      <c r="E269" s="19" t="s">
        <v>1648</v>
      </c>
      <c r="F269" s="15" t="s">
        <v>22</v>
      </c>
      <c r="G269" s="19" t="s">
        <v>14163</v>
      </c>
      <c r="H269" s="19" t="s">
        <v>1648</v>
      </c>
      <c r="I269" s="228">
        <v>31134</v>
      </c>
      <c r="J269" s="20">
        <v>9490158150</v>
      </c>
      <c r="K269" s="19" t="s">
        <v>1649</v>
      </c>
      <c r="L269" s="15" t="s">
        <v>1081</v>
      </c>
      <c r="M269" s="19" t="s">
        <v>1082</v>
      </c>
    </row>
    <row r="270" spans="1:13">
      <c r="A270" s="15">
        <v>267</v>
      </c>
      <c r="B270" s="15" t="s">
        <v>887</v>
      </c>
      <c r="C270" s="15">
        <v>830</v>
      </c>
      <c r="D270" s="19" t="s">
        <v>1608</v>
      </c>
      <c r="E270" s="19" t="s">
        <v>1650</v>
      </c>
      <c r="F270" s="15" t="s">
        <v>22</v>
      </c>
      <c r="G270" s="19" t="s">
        <v>14163</v>
      </c>
      <c r="H270" s="19" t="s">
        <v>1650</v>
      </c>
      <c r="I270" s="228">
        <v>42443</v>
      </c>
      <c r="J270" s="20">
        <v>9492252849</v>
      </c>
      <c r="K270" s="19" t="s">
        <v>1651</v>
      </c>
      <c r="L270" s="15" t="s">
        <v>1081</v>
      </c>
      <c r="M270" s="19" t="s">
        <v>1082</v>
      </c>
    </row>
    <row r="271" spans="1:13">
      <c r="A271" s="15">
        <v>268</v>
      </c>
      <c r="B271" s="15" t="s">
        <v>887</v>
      </c>
      <c r="C271" s="15">
        <v>830</v>
      </c>
      <c r="D271" s="19" t="s">
        <v>895</v>
      </c>
      <c r="E271" s="19" t="s">
        <v>895</v>
      </c>
      <c r="F271" s="15" t="s">
        <v>15</v>
      </c>
      <c r="G271" s="19" t="s">
        <v>14163</v>
      </c>
      <c r="H271" s="19" t="s">
        <v>895</v>
      </c>
      <c r="I271" s="228">
        <v>28378</v>
      </c>
      <c r="J271" s="20">
        <v>9490158151</v>
      </c>
      <c r="K271" s="19" t="s">
        <v>1652</v>
      </c>
      <c r="L271" s="15" t="s">
        <v>1081</v>
      </c>
      <c r="M271" s="19" t="s">
        <v>1082</v>
      </c>
    </row>
    <row r="272" spans="1:13">
      <c r="A272" s="15">
        <v>269</v>
      </c>
      <c r="B272" s="15" t="s">
        <v>887</v>
      </c>
      <c r="C272" s="15">
        <v>830</v>
      </c>
      <c r="D272" s="19" t="s">
        <v>1653</v>
      </c>
      <c r="E272" s="19" t="s">
        <v>1653</v>
      </c>
      <c r="F272" s="15" t="s">
        <v>15</v>
      </c>
      <c r="G272" s="19" t="s">
        <v>14163</v>
      </c>
      <c r="H272" s="19" t="s">
        <v>1653</v>
      </c>
      <c r="I272" s="228">
        <v>37153</v>
      </c>
      <c r="J272" s="20">
        <v>9490158153</v>
      </c>
      <c r="K272" s="19" t="s">
        <v>1654</v>
      </c>
      <c r="L272" s="15" t="s">
        <v>1081</v>
      </c>
      <c r="M272" s="19" t="s">
        <v>1082</v>
      </c>
    </row>
    <row r="273" spans="1:13">
      <c r="A273" s="15">
        <v>270</v>
      </c>
      <c r="B273" s="15" t="s">
        <v>887</v>
      </c>
      <c r="C273" s="15">
        <v>830</v>
      </c>
      <c r="D273" s="19" t="s">
        <v>1595</v>
      </c>
      <c r="E273" s="19" t="s">
        <v>1655</v>
      </c>
      <c r="F273" s="15" t="s">
        <v>22</v>
      </c>
      <c r="G273" s="19" t="s">
        <v>14163</v>
      </c>
      <c r="H273" s="19" t="s">
        <v>1655</v>
      </c>
      <c r="I273" s="228">
        <v>29567</v>
      </c>
      <c r="J273" s="20">
        <v>9490158154</v>
      </c>
      <c r="K273" s="19" t="s">
        <v>1656</v>
      </c>
      <c r="L273" s="15" t="s">
        <v>1081</v>
      </c>
      <c r="M273" s="19" t="s">
        <v>1082</v>
      </c>
    </row>
    <row r="274" spans="1:13">
      <c r="A274" s="15">
        <v>271</v>
      </c>
      <c r="B274" s="15" t="s">
        <v>887</v>
      </c>
      <c r="C274" s="15">
        <v>830</v>
      </c>
      <c r="D274" s="19" t="s">
        <v>1603</v>
      </c>
      <c r="E274" s="19" t="s">
        <v>1603</v>
      </c>
      <c r="F274" s="15" t="s">
        <v>22</v>
      </c>
      <c r="G274" s="19" t="s">
        <v>14163</v>
      </c>
      <c r="H274" s="19" t="s">
        <v>1603</v>
      </c>
      <c r="I274" s="228">
        <v>31320</v>
      </c>
      <c r="J274" s="20">
        <v>9490158156</v>
      </c>
      <c r="K274" s="19" t="s">
        <v>1657</v>
      </c>
      <c r="L274" s="15" t="s">
        <v>1081</v>
      </c>
      <c r="M274" s="19" t="s">
        <v>1082</v>
      </c>
    </row>
    <row r="275" spans="1:13">
      <c r="A275" s="15">
        <v>272</v>
      </c>
      <c r="B275" s="15" t="s">
        <v>887</v>
      </c>
      <c r="C275" s="15">
        <v>830</v>
      </c>
      <c r="D275" s="19" t="s">
        <v>1613</v>
      </c>
      <c r="E275" s="19" t="s">
        <v>1658</v>
      </c>
      <c r="F275" s="15" t="s">
        <v>30</v>
      </c>
      <c r="G275" s="19" t="s">
        <v>14163</v>
      </c>
      <c r="H275" s="19" t="s">
        <v>1658</v>
      </c>
      <c r="I275" s="228">
        <v>39184</v>
      </c>
      <c r="J275" s="20">
        <v>9490158141</v>
      </c>
      <c r="K275" s="19" t="s">
        <v>1659</v>
      </c>
      <c r="L275" s="15" t="s">
        <v>1081</v>
      </c>
      <c r="M275" s="19" t="s">
        <v>1082</v>
      </c>
    </row>
    <row r="276" spans="1:13">
      <c r="A276" s="15">
        <v>273</v>
      </c>
      <c r="B276" s="15" t="s">
        <v>887</v>
      </c>
      <c r="C276" s="15">
        <v>830</v>
      </c>
      <c r="D276" s="19" t="s">
        <v>1613</v>
      </c>
      <c r="E276" s="19" t="s">
        <v>1660</v>
      </c>
      <c r="F276" s="15" t="s">
        <v>30</v>
      </c>
      <c r="G276" s="19" t="s">
        <v>14163</v>
      </c>
      <c r="H276" s="19" t="s">
        <v>1660</v>
      </c>
      <c r="I276" s="228">
        <v>31134</v>
      </c>
      <c r="J276" s="20">
        <v>9490158155</v>
      </c>
      <c r="K276" s="19" t="s">
        <v>1661</v>
      </c>
      <c r="L276" s="15" t="s">
        <v>1081</v>
      </c>
      <c r="M276" s="19" t="s">
        <v>1082</v>
      </c>
    </row>
    <row r="277" spans="1:13">
      <c r="A277" s="15">
        <v>274</v>
      </c>
      <c r="B277" s="15" t="s">
        <v>887</v>
      </c>
      <c r="C277" s="15">
        <v>830</v>
      </c>
      <c r="D277" s="19" t="s">
        <v>1613</v>
      </c>
      <c r="E277" s="19" t="s">
        <v>1662</v>
      </c>
      <c r="F277" s="15" t="s">
        <v>30</v>
      </c>
      <c r="G277" s="19" t="s">
        <v>14163</v>
      </c>
      <c r="H277" s="19" t="s">
        <v>1662</v>
      </c>
      <c r="I277" s="228">
        <v>40779</v>
      </c>
      <c r="J277" s="20">
        <v>7382600203</v>
      </c>
      <c r="K277" s="19" t="s">
        <v>1663</v>
      </c>
      <c r="L277" s="15" t="s">
        <v>1081</v>
      </c>
      <c r="M277" s="19" t="s">
        <v>1082</v>
      </c>
    </row>
    <row r="278" spans="1:13">
      <c r="A278" s="15">
        <v>275</v>
      </c>
      <c r="B278" s="15" t="s">
        <v>887</v>
      </c>
      <c r="C278" s="15">
        <v>830</v>
      </c>
      <c r="D278" s="19" t="s">
        <v>1613</v>
      </c>
      <c r="E278" s="19" t="s">
        <v>1664</v>
      </c>
      <c r="F278" s="15" t="s">
        <v>30</v>
      </c>
      <c r="G278" s="19" t="s">
        <v>14163</v>
      </c>
      <c r="H278" s="19" t="s">
        <v>1664</v>
      </c>
      <c r="I278" s="228">
        <v>40054</v>
      </c>
      <c r="J278" s="20">
        <v>9490158406</v>
      </c>
      <c r="K278" s="19" t="s">
        <v>1665</v>
      </c>
      <c r="L278" s="15" t="s">
        <v>1081</v>
      </c>
      <c r="M278" s="19" t="s">
        <v>1082</v>
      </c>
    </row>
    <row r="279" spans="1:13">
      <c r="A279" s="15">
        <v>276</v>
      </c>
      <c r="B279" s="15" t="s">
        <v>887</v>
      </c>
      <c r="C279" s="15">
        <v>830</v>
      </c>
      <c r="D279" s="19" t="s">
        <v>1613</v>
      </c>
      <c r="E279" s="19" t="s">
        <v>1666</v>
      </c>
      <c r="F279" s="15" t="s">
        <v>30</v>
      </c>
      <c r="G279" s="19" t="s">
        <v>14163</v>
      </c>
      <c r="H279" s="19" t="s">
        <v>1666</v>
      </c>
      <c r="I279" s="228">
        <v>42086</v>
      </c>
      <c r="J279" s="20">
        <v>9441475958</v>
      </c>
      <c r="K279" s="19" t="s">
        <v>1667</v>
      </c>
      <c r="L279" s="15" t="s">
        <v>1081</v>
      </c>
      <c r="M279" s="19" t="s">
        <v>1082</v>
      </c>
    </row>
    <row r="280" spans="1:13">
      <c r="A280" s="15">
        <v>277</v>
      </c>
      <c r="B280" s="15" t="s">
        <v>887</v>
      </c>
      <c r="C280" s="15">
        <v>830</v>
      </c>
      <c r="D280" s="19" t="s">
        <v>1613</v>
      </c>
      <c r="E280" s="19" t="s">
        <v>1668</v>
      </c>
      <c r="F280" s="15" t="s">
        <v>30</v>
      </c>
      <c r="G280" s="19" t="s">
        <v>14163</v>
      </c>
      <c r="H280" s="19" t="s">
        <v>1668</v>
      </c>
      <c r="I280" s="228">
        <v>42513</v>
      </c>
      <c r="J280" s="26">
        <v>9494080527</v>
      </c>
      <c r="K280" s="19" t="s">
        <v>1669</v>
      </c>
      <c r="L280" s="15" t="s">
        <v>1081</v>
      </c>
      <c r="M280" s="19" t="s">
        <v>1082</v>
      </c>
    </row>
    <row r="281" spans="1:13">
      <c r="A281" s="15">
        <v>278</v>
      </c>
      <c r="B281" s="15" t="s">
        <v>887</v>
      </c>
      <c r="C281" s="15">
        <v>830</v>
      </c>
      <c r="D281" s="19" t="s">
        <v>1597</v>
      </c>
      <c r="E281" s="19" t="s">
        <v>1670</v>
      </c>
      <c r="F281" s="15" t="s">
        <v>30</v>
      </c>
      <c r="G281" s="19" t="s">
        <v>14163</v>
      </c>
      <c r="H281" s="19" t="s">
        <v>1670</v>
      </c>
      <c r="I281" s="228">
        <v>40406</v>
      </c>
      <c r="J281" s="20">
        <v>9490158436</v>
      </c>
      <c r="K281" s="19" t="s">
        <v>1671</v>
      </c>
      <c r="L281" s="15" t="s">
        <v>1081</v>
      </c>
      <c r="M281" s="19" t="s">
        <v>1082</v>
      </c>
    </row>
    <row r="282" spans="1:13">
      <c r="A282" s="15">
        <v>279</v>
      </c>
      <c r="B282" s="15" t="s">
        <v>887</v>
      </c>
      <c r="C282" s="15">
        <v>830</v>
      </c>
      <c r="D282" s="19" t="s">
        <v>1613</v>
      </c>
      <c r="E282" s="19" t="s">
        <v>1672</v>
      </c>
      <c r="F282" s="15" t="s">
        <v>30</v>
      </c>
      <c r="G282" s="19" t="s">
        <v>14163</v>
      </c>
      <c r="H282" s="19" t="s">
        <v>1672</v>
      </c>
      <c r="I282" s="228">
        <v>42198</v>
      </c>
      <c r="J282" s="20">
        <v>8500303440</v>
      </c>
      <c r="K282" s="19" t="s">
        <v>1673</v>
      </c>
      <c r="L282" s="15" t="s">
        <v>1081</v>
      </c>
      <c r="M282" s="19" t="s">
        <v>1082</v>
      </c>
    </row>
    <row r="283" spans="1:13">
      <c r="A283" s="15">
        <v>280</v>
      </c>
      <c r="B283" s="15" t="s">
        <v>887</v>
      </c>
      <c r="C283" s="15">
        <v>830</v>
      </c>
      <c r="D283" s="19" t="s">
        <v>1613</v>
      </c>
      <c r="E283" s="19" t="s">
        <v>1674</v>
      </c>
      <c r="F283" s="15" t="s">
        <v>30</v>
      </c>
      <c r="G283" s="19" t="s">
        <v>14163</v>
      </c>
      <c r="H283" s="19" t="s">
        <v>1674</v>
      </c>
      <c r="I283" s="228">
        <v>42485</v>
      </c>
      <c r="J283" s="26">
        <v>9494080529</v>
      </c>
      <c r="K283" s="19" t="s">
        <v>1675</v>
      </c>
      <c r="L283" s="15" t="s">
        <v>1081</v>
      </c>
      <c r="M283" s="19" t="s">
        <v>1082</v>
      </c>
    </row>
    <row r="284" spans="1:13">
      <c r="A284" s="15">
        <v>281</v>
      </c>
      <c r="B284" s="15" t="s">
        <v>887</v>
      </c>
      <c r="C284" s="15">
        <v>830</v>
      </c>
      <c r="D284" s="19" t="s">
        <v>1613</v>
      </c>
      <c r="E284" s="19" t="s">
        <v>1676</v>
      </c>
      <c r="F284" s="15" t="s">
        <v>30</v>
      </c>
      <c r="G284" s="19" t="s">
        <v>14163</v>
      </c>
      <c r="H284" s="19" t="s">
        <v>1676</v>
      </c>
      <c r="I284" s="228">
        <v>39665</v>
      </c>
      <c r="J284" s="20">
        <v>9490158179</v>
      </c>
      <c r="K284" s="19" t="s">
        <v>1677</v>
      </c>
      <c r="L284" s="15" t="s">
        <v>1081</v>
      </c>
      <c r="M284" s="19" t="s">
        <v>1082</v>
      </c>
    </row>
    <row r="285" spans="1:13">
      <c r="A285" s="15">
        <v>282</v>
      </c>
      <c r="B285" s="15" t="s">
        <v>887</v>
      </c>
      <c r="C285" s="15">
        <v>830</v>
      </c>
      <c r="D285" s="19" t="s">
        <v>1613</v>
      </c>
      <c r="E285" s="19" t="s">
        <v>1678</v>
      </c>
      <c r="F285" s="15" t="s">
        <v>30</v>
      </c>
      <c r="G285" s="19" t="s">
        <v>14163</v>
      </c>
      <c r="H285" s="19" t="s">
        <v>1678</v>
      </c>
      <c r="I285" s="228">
        <v>41516</v>
      </c>
      <c r="J285" s="20">
        <v>9490158405</v>
      </c>
      <c r="K285" s="19" t="s">
        <v>1679</v>
      </c>
      <c r="L285" s="15" t="s">
        <v>1081</v>
      </c>
      <c r="M285" s="19" t="s">
        <v>1082</v>
      </c>
    </row>
    <row r="286" spans="1:13">
      <c r="A286" s="15">
        <v>283</v>
      </c>
      <c r="B286" s="15" t="s">
        <v>887</v>
      </c>
      <c r="C286" s="15">
        <v>830</v>
      </c>
      <c r="D286" s="19" t="s">
        <v>1613</v>
      </c>
      <c r="E286" s="19" t="s">
        <v>1680</v>
      </c>
      <c r="F286" s="15" t="s">
        <v>30</v>
      </c>
      <c r="G286" s="19" t="s">
        <v>14163</v>
      </c>
      <c r="H286" s="19" t="s">
        <v>1680</v>
      </c>
      <c r="I286" s="228">
        <v>28123</v>
      </c>
      <c r="J286" s="20">
        <v>9490158157</v>
      </c>
      <c r="K286" s="19" t="s">
        <v>1681</v>
      </c>
      <c r="L286" s="15" t="s">
        <v>1081</v>
      </c>
      <c r="M286" s="19" t="s">
        <v>1082</v>
      </c>
    </row>
    <row r="287" spans="1:13">
      <c r="A287" s="15">
        <v>284</v>
      </c>
      <c r="B287" s="15" t="s">
        <v>887</v>
      </c>
      <c r="C287" s="15">
        <v>830</v>
      </c>
      <c r="D287" s="19" t="s">
        <v>1682</v>
      </c>
      <c r="E287" s="19" t="s">
        <v>1682</v>
      </c>
      <c r="F287" s="15" t="s">
        <v>15</v>
      </c>
      <c r="G287" s="19" t="s">
        <v>14163</v>
      </c>
      <c r="H287" s="19" t="s">
        <v>1682</v>
      </c>
      <c r="I287" s="228">
        <v>28449</v>
      </c>
      <c r="J287" s="20">
        <v>9490158159</v>
      </c>
      <c r="K287" s="19" t="s">
        <v>1683</v>
      </c>
      <c r="L287" s="15" t="s">
        <v>1081</v>
      </c>
      <c r="M287" s="19" t="s">
        <v>1082</v>
      </c>
    </row>
    <row r="288" spans="1:13">
      <c r="A288" s="15">
        <v>285</v>
      </c>
      <c r="B288" s="15" t="s">
        <v>887</v>
      </c>
      <c r="C288" s="15">
        <v>830</v>
      </c>
      <c r="D288" s="19" t="s">
        <v>1684</v>
      </c>
      <c r="E288" s="19" t="s">
        <v>1685</v>
      </c>
      <c r="F288" s="15" t="s">
        <v>22</v>
      </c>
      <c r="G288" s="19" t="s">
        <v>14163</v>
      </c>
      <c r="H288" s="19" t="s">
        <v>1685</v>
      </c>
      <c r="I288" s="230">
        <v>42824</v>
      </c>
      <c r="J288" s="26">
        <v>8985519974</v>
      </c>
      <c r="K288" s="19" t="s">
        <v>1686</v>
      </c>
      <c r="L288" s="15" t="s">
        <v>1081</v>
      </c>
      <c r="M288" s="19" t="s">
        <v>1082</v>
      </c>
    </row>
    <row r="289" spans="1:13">
      <c r="A289" s="15">
        <v>286</v>
      </c>
      <c r="B289" s="15" t="s">
        <v>1586</v>
      </c>
      <c r="C289" s="15" t="s">
        <v>1587</v>
      </c>
      <c r="D289" s="19" t="s">
        <v>914</v>
      </c>
      <c r="E289" s="19" t="s">
        <v>914</v>
      </c>
      <c r="F289" s="15" t="s">
        <v>15</v>
      </c>
      <c r="G289" s="19" t="s">
        <v>14163</v>
      </c>
      <c r="H289" s="19" t="s">
        <v>914</v>
      </c>
      <c r="I289" s="228">
        <v>36920</v>
      </c>
      <c r="J289" s="20">
        <v>9490158161</v>
      </c>
      <c r="K289" s="19" t="s">
        <v>1687</v>
      </c>
      <c r="L289" s="15" t="s">
        <v>1081</v>
      </c>
      <c r="M289" s="19" t="s">
        <v>1082</v>
      </c>
    </row>
    <row r="290" spans="1:13">
      <c r="A290" s="15">
        <v>287</v>
      </c>
      <c r="B290" s="15" t="s">
        <v>887</v>
      </c>
      <c r="C290" s="15">
        <v>830</v>
      </c>
      <c r="D290" s="19" t="s">
        <v>1638</v>
      </c>
      <c r="E290" s="19" t="s">
        <v>1688</v>
      </c>
      <c r="F290" s="15" t="s">
        <v>15</v>
      </c>
      <c r="G290" s="19" t="s">
        <v>14163</v>
      </c>
      <c r="H290" s="19" t="s">
        <v>1688</v>
      </c>
      <c r="I290" s="228">
        <v>28123</v>
      </c>
      <c r="J290" s="20">
        <v>9490158165</v>
      </c>
      <c r="K290" s="19" t="s">
        <v>1689</v>
      </c>
      <c r="L290" s="15" t="s">
        <v>1081</v>
      </c>
      <c r="M290" s="19" t="s">
        <v>1082</v>
      </c>
    </row>
    <row r="291" spans="1:13">
      <c r="A291" s="15">
        <v>288</v>
      </c>
      <c r="B291" s="15" t="s">
        <v>887</v>
      </c>
      <c r="C291" s="15">
        <v>830</v>
      </c>
      <c r="D291" s="19" t="s">
        <v>1690</v>
      </c>
      <c r="E291" s="19" t="s">
        <v>1691</v>
      </c>
      <c r="F291" s="15" t="s">
        <v>22</v>
      </c>
      <c r="G291" s="19" t="s">
        <v>14163</v>
      </c>
      <c r="H291" s="19" t="s">
        <v>1691</v>
      </c>
      <c r="I291" s="228">
        <v>28243</v>
      </c>
      <c r="J291" s="20">
        <v>9490158166</v>
      </c>
      <c r="K291" s="19" t="s">
        <v>1692</v>
      </c>
      <c r="L291" s="15" t="s">
        <v>1081</v>
      </c>
      <c r="M291" s="19" t="s">
        <v>1082</v>
      </c>
    </row>
    <row r="292" spans="1:13">
      <c r="A292" s="15">
        <v>289</v>
      </c>
      <c r="B292" s="15" t="s">
        <v>887</v>
      </c>
      <c r="C292" s="15">
        <v>830</v>
      </c>
      <c r="D292" s="19" t="s">
        <v>1608</v>
      </c>
      <c r="E292" s="19" t="s">
        <v>1693</v>
      </c>
      <c r="F292" s="15" t="s">
        <v>22</v>
      </c>
      <c r="G292" s="19" t="s">
        <v>14163</v>
      </c>
      <c r="H292" s="19" t="s">
        <v>1693</v>
      </c>
      <c r="I292" s="228">
        <v>40905</v>
      </c>
      <c r="J292" s="20">
        <v>7382600295</v>
      </c>
      <c r="K292" s="19" t="s">
        <v>1694</v>
      </c>
      <c r="L292" s="15" t="s">
        <v>1081</v>
      </c>
      <c r="M292" s="19" t="s">
        <v>1082</v>
      </c>
    </row>
    <row r="293" spans="1:13">
      <c r="A293" s="15">
        <v>290</v>
      </c>
      <c r="B293" s="15" t="s">
        <v>887</v>
      </c>
      <c r="C293" s="15">
        <v>830</v>
      </c>
      <c r="D293" s="19" t="s">
        <v>1613</v>
      </c>
      <c r="E293" s="19" t="s">
        <v>1695</v>
      </c>
      <c r="F293" s="15" t="s">
        <v>22</v>
      </c>
      <c r="G293" s="19" t="s">
        <v>14163</v>
      </c>
      <c r="H293" s="19" t="s">
        <v>1695</v>
      </c>
      <c r="I293" s="228">
        <v>41981</v>
      </c>
      <c r="J293" s="20">
        <v>8500773426</v>
      </c>
      <c r="K293" s="19" t="s">
        <v>1696</v>
      </c>
      <c r="L293" s="15" t="s">
        <v>1081</v>
      </c>
      <c r="M293" s="19" t="s">
        <v>1082</v>
      </c>
    </row>
    <row r="294" spans="1:13">
      <c r="A294" s="15">
        <v>291</v>
      </c>
      <c r="B294" s="15" t="s">
        <v>887</v>
      </c>
      <c r="C294" s="15">
        <v>830</v>
      </c>
      <c r="D294" s="19" t="s">
        <v>1597</v>
      </c>
      <c r="E294" s="19" t="s">
        <v>1697</v>
      </c>
      <c r="F294" s="15" t="s">
        <v>22</v>
      </c>
      <c r="G294" s="19" t="s">
        <v>14163</v>
      </c>
      <c r="H294" s="19" t="s">
        <v>1697</v>
      </c>
      <c r="I294" s="228">
        <v>28058</v>
      </c>
      <c r="J294" s="20">
        <v>9490158169</v>
      </c>
      <c r="K294" s="19" t="s">
        <v>1698</v>
      </c>
      <c r="L294" s="15" t="s">
        <v>1081</v>
      </c>
      <c r="M294" s="19" t="s">
        <v>1082</v>
      </c>
    </row>
    <row r="295" spans="1:13">
      <c r="A295" s="15">
        <v>292</v>
      </c>
      <c r="B295" s="15" t="s">
        <v>1586</v>
      </c>
      <c r="C295" s="15" t="s">
        <v>1587</v>
      </c>
      <c r="D295" s="19" t="s">
        <v>1646</v>
      </c>
      <c r="E295" s="19" t="s">
        <v>1699</v>
      </c>
      <c r="F295" s="15" t="s">
        <v>22</v>
      </c>
      <c r="G295" s="19" t="s">
        <v>14163</v>
      </c>
      <c r="H295" s="19" t="s">
        <v>1699</v>
      </c>
      <c r="I295" s="228">
        <v>28244</v>
      </c>
      <c r="J295" s="20">
        <v>9490158170</v>
      </c>
      <c r="K295" s="19" t="s">
        <v>1700</v>
      </c>
      <c r="L295" s="15" t="s">
        <v>1081</v>
      </c>
      <c r="M295" s="19" t="s">
        <v>1082</v>
      </c>
    </row>
    <row r="296" spans="1:13">
      <c r="A296" s="15">
        <v>293</v>
      </c>
      <c r="B296" s="15" t="s">
        <v>887</v>
      </c>
      <c r="C296" s="15">
        <v>830</v>
      </c>
      <c r="D296" s="19" t="s">
        <v>1633</v>
      </c>
      <c r="E296" s="19" t="s">
        <v>906</v>
      </c>
      <c r="F296" s="15" t="s">
        <v>15</v>
      </c>
      <c r="G296" s="19" t="s">
        <v>14163</v>
      </c>
      <c r="H296" s="19" t="s">
        <v>906</v>
      </c>
      <c r="I296" s="228">
        <v>29582</v>
      </c>
      <c r="J296" s="20">
        <v>9490158171</v>
      </c>
      <c r="K296" s="19" t="s">
        <v>1701</v>
      </c>
      <c r="L296" s="15" t="s">
        <v>1081</v>
      </c>
      <c r="M296" s="19" t="s">
        <v>1082</v>
      </c>
    </row>
    <row r="297" spans="1:13">
      <c r="A297" s="15">
        <v>294</v>
      </c>
      <c r="B297" s="15" t="s">
        <v>1586</v>
      </c>
      <c r="C297" s="15" t="s">
        <v>1587</v>
      </c>
      <c r="D297" s="19" t="s">
        <v>1616</v>
      </c>
      <c r="E297" s="19" t="s">
        <v>1702</v>
      </c>
      <c r="F297" s="15" t="s">
        <v>15</v>
      </c>
      <c r="G297" s="19" t="s">
        <v>14163</v>
      </c>
      <c r="H297" s="19" t="s">
        <v>1702</v>
      </c>
      <c r="I297" s="228">
        <v>36748</v>
      </c>
      <c r="J297" s="20">
        <v>9490158172</v>
      </c>
      <c r="K297" s="19" t="s">
        <v>1703</v>
      </c>
      <c r="L297" s="15" t="s">
        <v>1081</v>
      </c>
      <c r="M297" s="19" t="s">
        <v>1082</v>
      </c>
    </row>
    <row r="298" spans="1:13">
      <c r="A298" s="15">
        <v>295</v>
      </c>
      <c r="B298" s="15" t="s">
        <v>887</v>
      </c>
      <c r="C298" s="15">
        <v>830</v>
      </c>
      <c r="D298" s="19" t="s">
        <v>1624</v>
      </c>
      <c r="E298" s="19" t="s">
        <v>1704</v>
      </c>
      <c r="F298" s="15" t="s">
        <v>22</v>
      </c>
      <c r="G298" s="19" t="s">
        <v>14163</v>
      </c>
      <c r="H298" s="19" t="s">
        <v>1704</v>
      </c>
      <c r="I298" s="228">
        <v>31040</v>
      </c>
      <c r="J298" s="20">
        <v>9490158173</v>
      </c>
      <c r="K298" s="19" t="s">
        <v>1705</v>
      </c>
      <c r="L298" s="15" t="s">
        <v>1081</v>
      </c>
      <c r="M298" s="19" t="s">
        <v>1082</v>
      </c>
    </row>
    <row r="299" spans="1:13">
      <c r="A299" s="15">
        <v>296</v>
      </c>
      <c r="B299" s="15" t="s">
        <v>887</v>
      </c>
      <c r="C299" s="15">
        <v>830</v>
      </c>
      <c r="D299" s="19" t="s">
        <v>909</v>
      </c>
      <c r="E299" s="19" t="s">
        <v>1706</v>
      </c>
      <c r="F299" s="15" t="s">
        <v>22</v>
      </c>
      <c r="G299" s="19" t="s">
        <v>14163</v>
      </c>
      <c r="H299" s="19" t="s">
        <v>1706</v>
      </c>
      <c r="I299" s="228">
        <v>28368</v>
      </c>
      <c r="J299" s="20">
        <v>9490158174</v>
      </c>
      <c r="K299" s="19" t="s">
        <v>1707</v>
      </c>
      <c r="L299" s="15" t="s">
        <v>1081</v>
      </c>
      <c r="M299" s="19" t="s">
        <v>1082</v>
      </c>
    </row>
    <row r="300" spans="1:13">
      <c r="A300" s="15">
        <v>297</v>
      </c>
      <c r="B300" s="15" t="s">
        <v>887</v>
      </c>
      <c r="C300" s="15">
        <v>830</v>
      </c>
      <c r="D300" s="19" t="s">
        <v>1708</v>
      </c>
      <c r="E300" s="19" t="s">
        <v>1709</v>
      </c>
      <c r="F300" s="15" t="s">
        <v>22</v>
      </c>
      <c r="G300" s="19" t="s">
        <v>14163</v>
      </c>
      <c r="H300" s="19" t="s">
        <v>1709</v>
      </c>
      <c r="I300" s="228">
        <v>28851</v>
      </c>
      <c r="J300" s="20">
        <v>9490158175</v>
      </c>
      <c r="K300" s="19" t="s">
        <v>1710</v>
      </c>
      <c r="L300" s="15" t="s">
        <v>1081</v>
      </c>
      <c r="M300" s="19" t="s">
        <v>1082</v>
      </c>
    </row>
    <row r="301" spans="1:13">
      <c r="A301" s="15">
        <v>298</v>
      </c>
      <c r="B301" s="15" t="s">
        <v>887</v>
      </c>
      <c r="C301" s="15">
        <v>830</v>
      </c>
      <c r="D301" s="19" t="s">
        <v>1595</v>
      </c>
      <c r="E301" s="19" t="s">
        <v>1711</v>
      </c>
      <c r="F301" s="15" t="s">
        <v>15</v>
      </c>
      <c r="G301" s="19" t="s">
        <v>14163</v>
      </c>
      <c r="H301" s="19" t="s">
        <v>1711</v>
      </c>
      <c r="I301" s="228">
        <v>29765</v>
      </c>
      <c r="J301" s="20">
        <v>9490158177</v>
      </c>
      <c r="K301" s="19" t="s">
        <v>1712</v>
      </c>
      <c r="L301" s="15" t="s">
        <v>1081</v>
      </c>
      <c r="M301" s="19" t="s">
        <v>1082</v>
      </c>
    </row>
    <row r="302" spans="1:13">
      <c r="A302" s="15">
        <v>299</v>
      </c>
      <c r="B302" s="15" t="s">
        <v>887</v>
      </c>
      <c r="C302" s="15">
        <v>830</v>
      </c>
      <c r="D302" s="19" t="s">
        <v>1608</v>
      </c>
      <c r="E302" s="19" t="s">
        <v>1713</v>
      </c>
      <c r="F302" s="15" t="s">
        <v>22</v>
      </c>
      <c r="G302" s="19" t="s">
        <v>14163</v>
      </c>
      <c r="H302" s="19" t="s">
        <v>1713</v>
      </c>
      <c r="I302" s="228">
        <v>28612</v>
      </c>
      <c r="J302" s="20">
        <v>9490158183</v>
      </c>
      <c r="K302" s="19" t="s">
        <v>1714</v>
      </c>
      <c r="L302" s="15" t="s">
        <v>1081</v>
      </c>
      <c r="M302" s="19" t="s">
        <v>1082</v>
      </c>
    </row>
    <row r="303" spans="1:13">
      <c r="A303" s="15">
        <v>300</v>
      </c>
      <c r="B303" s="15" t="s">
        <v>887</v>
      </c>
      <c r="C303" s="15">
        <v>830</v>
      </c>
      <c r="D303" s="19" t="s">
        <v>1643</v>
      </c>
      <c r="E303" s="19" t="s">
        <v>1643</v>
      </c>
      <c r="F303" s="15" t="s">
        <v>22</v>
      </c>
      <c r="G303" s="19" t="s">
        <v>14163</v>
      </c>
      <c r="H303" s="19" t="s">
        <v>1643</v>
      </c>
      <c r="I303" s="228">
        <v>29696</v>
      </c>
      <c r="J303" s="20">
        <v>9490158185</v>
      </c>
      <c r="K303" s="19" t="s">
        <v>1715</v>
      </c>
      <c r="L303" s="15" t="s">
        <v>1081</v>
      </c>
      <c r="M303" s="19" t="s">
        <v>1082</v>
      </c>
    </row>
    <row r="304" spans="1:13">
      <c r="A304" s="15">
        <v>301</v>
      </c>
      <c r="B304" s="15" t="s">
        <v>887</v>
      </c>
      <c r="C304" s="15">
        <v>830</v>
      </c>
      <c r="D304" s="19" t="s">
        <v>1682</v>
      </c>
      <c r="E304" s="19" t="s">
        <v>1716</v>
      </c>
      <c r="F304" s="15" t="s">
        <v>22</v>
      </c>
      <c r="G304" s="19" t="s">
        <v>14163</v>
      </c>
      <c r="H304" s="19" t="s">
        <v>1716</v>
      </c>
      <c r="I304" s="228">
        <v>30627</v>
      </c>
      <c r="J304" s="20">
        <v>9490158186</v>
      </c>
      <c r="K304" s="19" t="s">
        <v>1717</v>
      </c>
      <c r="L304" s="15" t="s">
        <v>1081</v>
      </c>
      <c r="M304" s="19" t="s">
        <v>1082</v>
      </c>
    </row>
    <row r="305" spans="1:13">
      <c r="A305" s="15">
        <v>302</v>
      </c>
      <c r="B305" s="15" t="s">
        <v>887</v>
      </c>
      <c r="C305" s="15">
        <v>830</v>
      </c>
      <c r="D305" s="19" t="s">
        <v>1613</v>
      </c>
      <c r="E305" s="19" t="s">
        <v>1718</v>
      </c>
      <c r="F305" s="15" t="s">
        <v>22</v>
      </c>
      <c r="G305" s="19" t="s">
        <v>14163</v>
      </c>
      <c r="H305" s="19" t="s">
        <v>1718</v>
      </c>
      <c r="I305" s="228">
        <v>41274</v>
      </c>
      <c r="J305" s="20">
        <v>8331019312</v>
      </c>
      <c r="K305" s="19" t="s">
        <v>1719</v>
      </c>
      <c r="L305" s="15" t="s">
        <v>1081</v>
      </c>
      <c r="M305" s="19" t="s">
        <v>1082</v>
      </c>
    </row>
    <row r="306" spans="1:13">
      <c r="A306" s="15">
        <v>303</v>
      </c>
      <c r="B306" s="15" t="s">
        <v>887</v>
      </c>
      <c r="C306" s="15">
        <v>830</v>
      </c>
      <c r="D306" s="19" t="s">
        <v>1592</v>
      </c>
      <c r="E306" s="19" t="s">
        <v>1720</v>
      </c>
      <c r="F306" s="15" t="s">
        <v>22</v>
      </c>
      <c r="G306" s="19" t="s">
        <v>14163</v>
      </c>
      <c r="H306" s="19" t="s">
        <v>1720</v>
      </c>
      <c r="I306" s="228">
        <v>31134</v>
      </c>
      <c r="J306" s="20">
        <v>9490158187</v>
      </c>
      <c r="K306" s="19" t="s">
        <v>1721</v>
      </c>
      <c r="L306" s="15" t="s">
        <v>1081</v>
      </c>
      <c r="M306" s="19" t="s">
        <v>1082</v>
      </c>
    </row>
    <row r="307" spans="1:13">
      <c r="A307" s="15">
        <v>304</v>
      </c>
      <c r="B307" s="15" t="s">
        <v>887</v>
      </c>
      <c r="C307" s="15">
        <v>830</v>
      </c>
      <c r="D307" s="19" t="s">
        <v>1722</v>
      </c>
      <c r="E307" s="19" t="s">
        <v>1618</v>
      </c>
      <c r="F307" s="15" t="s">
        <v>15</v>
      </c>
      <c r="G307" s="19" t="s">
        <v>14163</v>
      </c>
      <c r="H307" s="19" t="s">
        <v>1618</v>
      </c>
      <c r="I307" s="228">
        <v>29568</v>
      </c>
      <c r="J307" s="20">
        <v>9490158189</v>
      </c>
      <c r="K307" s="19" t="s">
        <v>1723</v>
      </c>
      <c r="L307" s="15" t="s">
        <v>1081</v>
      </c>
      <c r="M307" s="19" t="s">
        <v>1082</v>
      </c>
    </row>
    <row r="308" spans="1:13">
      <c r="A308" s="15">
        <v>305</v>
      </c>
      <c r="B308" s="15" t="s">
        <v>887</v>
      </c>
      <c r="C308" s="15">
        <v>830</v>
      </c>
      <c r="D308" s="19" t="s">
        <v>888</v>
      </c>
      <c r="E308" s="19" t="s">
        <v>888</v>
      </c>
      <c r="F308" s="15" t="s">
        <v>15</v>
      </c>
      <c r="G308" s="19" t="s">
        <v>14163</v>
      </c>
      <c r="H308" s="19" t="s">
        <v>888</v>
      </c>
      <c r="I308" s="228">
        <v>29063</v>
      </c>
      <c r="J308" s="20">
        <v>9490158121</v>
      </c>
      <c r="K308" s="19" t="s">
        <v>1724</v>
      </c>
      <c r="L308" s="15" t="s">
        <v>1081</v>
      </c>
      <c r="M308" s="19" t="s">
        <v>1082</v>
      </c>
    </row>
    <row r="309" spans="1:13">
      <c r="A309" s="15">
        <v>306</v>
      </c>
      <c r="B309" s="15" t="s">
        <v>887</v>
      </c>
      <c r="C309" s="15">
        <v>830</v>
      </c>
      <c r="D309" s="19" t="s">
        <v>888</v>
      </c>
      <c r="E309" s="19" t="s">
        <v>1725</v>
      </c>
      <c r="F309" s="15" t="s">
        <v>15</v>
      </c>
      <c r="G309" s="19" t="s">
        <v>14163</v>
      </c>
      <c r="H309" s="19" t="s">
        <v>1725</v>
      </c>
      <c r="I309" s="228">
        <v>40779</v>
      </c>
      <c r="J309" s="20">
        <v>7382600201</v>
      </c>
      <c r="K309" s="19" t="s">
        <v>1726</v>
      </c>
      <c r="L309" s="15" t="s">
        <v>1081</v>
      </c>
      <c r="M309" s="19" t="s">
        <v>1082</v>
      </c>
    </row>
    <row r="310" spans="1:13">
      <c r="A310" s="15">
        <v>307</v>
      </c>
      <c r="B310" s="15" t="s">
        <v>1586</v>
      </c>
      <c r="C310" s="15" t="s">
        <v>1587</v>
      </c>
      <c r="D310" s="19" t="s">
        <v>1727</v>
      </c>
      <c r="E310" s="19" t="s">
        <v>1728</v>
      </c>
      <c r="F310" s="15" t="s">
        <v>22</v>
      </c>
      <c r="G310" s="19" t="s">
        <v>14163</v>
      </c>
      <c r="H310" s="19" t="s">
        <v>1728</v>
      </c>
      <c r="I310" s="228">
        <v>41361</v>
      </c>
      <c r="J310" s="20">
        <v>8331019661</v>
      </c>
      <c r="K310" s="19" t="s">
        <v>1729</v>
      </c>
      <c r="L310" s="15" t="s">
        <v>1081</v>
      </c>
      <c r="M310" s="19" t="s">
        <v>1082</v>
      </c>
    </row>
    <row r="311" spans="1:13">
      <c r="A311" s="15">
        <v>308</v>
      </c>
      <c r="B311" s="15" t="s">
        <v>1586</v>
      </c>
      <c r="C311" s="15" t="s">
        <v>1587</v>
      </c>
      <c r="D311" s="19" t="s">
        <v>927</v>
      </c>
      <c r="E311" s="19" t="s">
        <v>927</v>
      </c>
      <c r="F311" s="15" t="s">
        <v>15</v>
      </c>
      <c r="G311" s="19" t="s">
        <v>14163</v>
      </c>
      <c r="H311" s="19" t="s">
        <v>927</v>
      </c>
      <c r="I311" s="228">
        <v>39629</v>
      </c>
      <c r="J311" s="20">
        <v>9490158123</v>
      </c>
      <c r="K311" s="19" t="s">
        <v>1730</v>
      </c>
      <c r="L311" s="15" t="s">
        <v>1081</v>
      </c>
      <c r="M311" s="19" t="s">
        <v>1082</v>
      </c>
    </row>
    <row r="312" spans="1:13">
      <c r="A312" s="15">
        <v>309</v>
      </c>
      <c r="B312" s="15" t="s">
        <v>1586</v>
      </c>
      <c r="C312" s="15" t="s">
        <v>1587</v>
      </c>
      <c r="D312" s="19" t="s">
        <v>927</v>
      </c>
      <c r="E312" s="19" t="s">
        <v>1731</v>
      </c>
      <c r="F312" s="15" t="s">
        <v>15</v>
      </c>
      <c r="G312" s="19" t="s">
        <v>14163</v>
      </c>
      <c r="H312" s="19" t="s">
        <v>1731</v>
      </c>
      <c r="I312" s="228">
        <v>42033</v>
      </c>
      <c r="J312" s="20">
        <v>8500017246</v>
      </c>
      <c r="K312" s="19" t="s">
        <v>1732</v>
      </c>
      <c r="L312" s="15" t="s">
        <v>1081</v>
      </c>
      <c r="M312" s="19" t="s">
        <v>1082</v>
      </c>
    </row>
    <row r="313" spans="1:13">
      <c r="A313" s="15">
        <v>310</v>
      </c>
      <c r="B313" s="15" t="s">
        <v>742</v>
      </c>
      <c r="C313" s="15">
        <v>825</v>
      </c>
      <c r="D313" s="19" t="s">
        <v>815</v>
      </c>
      <c r="E313" s="19" t="s">
        <v>1733</v>
      </c>
      <c r="F313" s="15" t="s">
        <v>22</v>
      </c>
      <c r="G313" s="19" t="s">
        <v>14163</v>
      </c>
      <c r="H313" s="19" t="s">
        <v>1733</v>
      </c>
      <c r="I313" s="228">
        <v>29697</v>
      </c>
      <c r="J313" s="20">
        <v>9490158342</v>
      </c>
      <c r="K313" s="19" t="s">
        <v>1734</v>
      </c>
      <c r="L313" s="15" t="s">
        <v>1081</v>
      </c>
      <c r="M313" s="19" t="s">
        <v>1082</v>
      </c>
    </row>
    <row r="314" spans="1:13">
      <c r="A314" s="15">
        <v>311</v>
      </c>
      <c r="B314" s="15" t="s">
        <v>1586</v>
      </c>
      <c r="C314" s="15" t="s">
        <v>1587</v>
      </c>
      <c r="D314" s="19" t="s">
        <v>1735</v>
      </c>
      <c r="E314" s="19" t="s">
        <v>1736</v>
      </c>
      <c r="F314" s="15" t="s">
        <v>15</v>
      </c>
      <c r="G314" s="19" t="s">
        <v>14163</v>
      </c>
      <c r="H314" s="19" t="s">
        <v>1736</v>
      </c>
      <c r="I314" s="228">
        <v>39536</v>
      </c>
      <c r="J314" s="20">
        <v>9490158125</v>
      </c>
      <c r="K314" s="19" t="s">
        <v>1737</v>
      </c>
      <c r="L314" s="15" t="s">
        <v>1081</v>
      </c>
      <c r="M314" s="19" t="s">
        <v>1082</v>
      </c>
    </row>
    <row r="315" spans="1:13">
      <c r="A315" s="15">
        <v>312</v>
      </c>
      <c r="B315" s="15" t="s">
        <v>742</v>
      </c>
      <c r="C315" s="15">
        <v>825</v>
      </c>
      <c r="D315" s="19" t="s">
        <v>1738</v>
      </c>
      <c r="E315" s="19" t="s">
        <v>1739</v>
      </c>
      <c r="F315" s="15" t="s">
        <v>22</v>
      </c>
      <c r="G315" s="19" t="s">
        <v>14163</v>
      </c>
      <c r="H315" s="19" t="s">
        <v>1739</v>
      </c>
      <c r="I315" s="228">
        <v>29218</v>
      </c>
      <c r="J315" s="20">
        <v>9490158343</v>
      </c>
      <c r="K315" s="19" t="s">
        <v>1740</v>
      </c>
      <c r="L315" s="15" t="s">
        <v>1081</v>
      </c>
      <c r="M315" s="19" t="s">
        <v>1082</v>
      </c>
    </row>
    <row r="316" spans="1:13">
      <c r="A316" s="15">
        <v>313</v>
      </c>
      <c r="B316" s="15" t="s">
        <v>1586</v>
      </c>
      <c r="C316" s="15" t="s">
        <v>1587</v>
      </c>
      <c r="D316" s="19" t="s">
        <v>822</v>
      </c>
      <c r="E316" s="19" t="s">
        <v>822</v>
      </c>
      <c r="F316" s="15" t="s">
        <v>15</v>
      </c>
      <c r="G316" s="19" t="s">
        <v>14163</v>
      </c>
      <c r="H316" s="19" t="s">
        <v>822</v>
      </c>
      <c r="I316" s="228">
        <v>28850</v>
      </c>
      <c r="J316" s="20">
        <v>9490158127</v>
      </c>
      <c r="K316" s="19" t="s">
        <v>1741</v>
      </c>
      <c r="L316" s="15" t="s">
        <v>1081</v>
      </c>
      <c r="M316" s="19" t="s">
        <v>1082</v>
      </c>
    </row>
    <row r="317" spans="1:13">
      <c r="A317" s="15">
        <v>314</v>
      </c>
      <c r="B317" s="15" t="s">
        <v>742</v>
      </c>
      <c r="C317" s="15">
        <v>825</v>
      </c>
      <c r="D317" s="19" t="s">
        <v>776</v>
      </c>
      <c r="E317" s="19" t="s">
        <v>1742</v>
      </c>
      <c r="F317" s="15" t="s">
        <v>22</v>
      </c>
      <c r="G317" s="19" t="s">
        <v>14163</v>
      </c>
      <c r="H317" s="19" t="s">
        <v>1742</v>
      </c>
      <c r="I317" s="228">
        <v>31045</v>
      </c>
      <c r="J317" s="20">
        <v>9490158344</v>
      </c>
      <c r="K317" s="19" t="s">
        <v>1743</v>
      </c>
      <c r="L317" s="15" t="s">
        <v>1081</v>
      </c>
      <c r="M317" s="19" t="s">
        <v>1082</v>
      </c>
    </row>
    <row r="318" spans="1:13">
      <c r="A318" s="15">
        <v>315</v>
      </c>
      <c r="B318" s="15" t="s">
        <v>742</v>
      </c>
      <c r="C318" s="15">
        <v>825</v>
      </c>
      <c r="D318" s="19" t="s">
        <v>1744</v>
      </c>
      <c r="E318" s="19" t="s">
        <v>1745</v>
      </c>
      <c r="F318" s="15" t="s">
        <v>22</v>
      </c>
      <c r="G318" s="19" t="s">
        <v>14163</v>
      </c>
      <c r="H318" s="19" t="s">
        <v>1745</v>
      </c>
      <c r="I318" s="230">
        <v>42817</v>
      </c>
      <c r="J318" s="26">
        <v>8985519971</v>
      </c>
      <c r="K318" s="19" t="s">
        <v>1746</v>
      </c>
      <c r="L318" s="15" t="s">
        <v>1081</v>
      </c>
      <c r="M318" s="19" t="s">
        <v>1082</v>
      </c>
    </row>
    <row r="319" spans="1:13">
      <c r="A319" s="15">
        <v>316</v>
      </c>
      <c r="B319" s="15" t="s">
        <v>742</v>
      </c>
      <c r="C319" s="15">
        <v>825</v>
      </c>
      <c r="D319" s="19" t="s">
        <v>1747</v>
      </c>
      <c r="E319" s="19" t="s">
        <v>1748</v>
      </c>
      <c r="F319" s="15" t="s">
        <v>22</v>
      </c>
      <c r="G319" s="19" t="s">
        <v>14163</v>
      </c>
      <c r="H319" s="19" t="s">
        <v>1748</v>
      </c>
      <c r="I319" s="228">
        <v>42432</v>
      </c>
      <c r="J319" s="20">
        <v>9441409586</v>
      </c>
      <c r="K319" s="19" t="s">
        <v>1749</v>
      </c>
      <c r="L319" s="15" t="s">
        <v>1081</v>
      </c>
      <c r="M319" s="19" t="s">
        <v>1082</v>
      </c>
    </row>
    <row r="320" spans="1:13">
      <c r="A320" s="15">
        <v>317</v>
      </c>
      <c r="B320" s="15" t="s">
        <v>1586</v>
      </c>
      <c r="C320" s="15" t="s">
        <v>1587</v>
      </c>
      <c r="D320" s="19" t="s">
        <v>1750</v>
      </c>
      <c r="E320" s="19" t="s">
        <v>1750</v>
      </c>
      <c r="F320" s="15" t="s">
        <v>15</v>
      </c>
      <c r="G320" s="19" t="s">
        <v>14163</v>
      </c>
      <c r="H320" s="19" t="s">
        <v>1750</v>
      </c>
      <c r="I320" s="228">
        <v>36920</v>
      </c>
      <c r="J320" s="20">
        <v>9490158129</v>
      </c>
      <c r="K320" s="19" t="s">
        <v>1751</v>
      </c>
      <c r="L320" s="15" t="s">
        <v>1081</v>
      </c>
      <c r="M320" s="19" t="s">
        <v>1082</v>
      </c>
    </row>
    <row r="321" spans="1:13">
      <c r="A321" s="15">
        <v>318</v>
      </c>
      <c r="B321" s="15" t="s">
        <v>742</v>
      </c>
      <c r="C321" s="15">
        <v>825</v>
      </c>
      <c r="D321" s="19" t="s">
        <v>1752</v>
      </c>
      <c r="E321" s="19" t="s">
        <v>1753</v>
      </c>
      <c r="F321" s="15" t="s">
        <v>22</v>
      </c>
      <c r="G321" s="19" t="s">
        <v>14163</v>
      </c>
      <c r="H321" s="19" t="s">
        <v>1753</v>
      </c>
      <c r="I321" s="228">
        <v>28813</v>
      </c>
      <c r="J321" s="20">
        <v>9490158346</v>
      </c>
      <c r="K321" s="19" t="s">
        <v>1754</v>
      </c>
      <c r="L321" s="15" t="s">
        <v>1081</v>
      </c>
      <c r="M321" s="19" t="s">
        <v>1082</v>
      </c>
    </row>
    <row r="322" spans="1:13">
      <c r="A322" s="15">
        <v>319</v>
      </c>
      <c r="B322" s="15" t="s">
        <v>1586</v>
      </c>
      <c r="C322" s="15" t="s">
        <v>1587</v>
      </c>
      <c r="D322" s="19" t="s">
        <v>943</v>
      </c>
      <c r="E322" s="19" t="s">
        <v>1755</v>
      </c>
      <c r="F322" s="15" t="s">
        <v>15</v>
      </c>
      <c r="G322" s="19" t="s">
        <v>14163</v>
      </c>
      <c r="H322" s="19" t="s">
        <v>1755</v>
      </c>
      <c r="I322" s="228">
        <v>28366</v>
      </c>
      <c r="J322" s="20">
        <v>9490158131</v>
      </c>
      <c r="K322" s="19" t="s">
        <v>1756</v>
      </c>
      <c r="L322" s="15" t="s">
        <v>1081</v>
      </c>
      <c r="M322" s="19" t="s">
        <v>1082</v>
      </c>
    </row>
    <row r="323" spans="1:13">
      <c r="A323" s="15">
        <v>320</v>
      </c>
      <c r="B323" s="15" t="s">
        <v>1586</v>
      </c>
      <c r="C323" s="15" t="s">
        <v>1587</v>
      </c>
      <c r="D323" s="19" t="s">
        <v>1757</v>
      </c>
      <c r="E323" s="19" t="s">
        <v>1758</v>
      </c>
      <c r="F323" s="15" t="s">
        <v>15</v>
      </c>
      <c r="G323" s="19" t="s">
        <v>14163</v>
      </c>
      <c r="H323" s="19" t="s">
        <v>1758</v>
      </c>
      <c r="I323" s="228">
        <v>37153</v>
      </c>
      <c r="J323" s="20">
        <v>9490158130</v>
      </c>
      <c r="K323" s="19" t="s">
        <v>1759</v>
      </c>
      <c r="L323" s="15" t="s">
        <v>1081</v>
      </c>
      <c r="M323" s="19" t="s">
        <v>1082</v>
      </c>
    </row>
    <row r="324" spans="1:13">
      <c r="A324" s="15">
        <v>321</v>
      </c>
      <c r="B324" s="15" t="s">
        <v>742</v>
      </c>
      <c r="C324" s="15">
        <v>825</v>
      </c>
      <c r="D324" s="19" t="s">
        <v>1760</v>
      </c>
      <c r="E324" s="19" t="s">
        <v>1760</v>
      </c>
      <c r="F324" s="15" t="s">
        <v>15</v>
      </c>
      <c r="G324" s="19" t="s">
        <v>14163</v>
      </c>
      <c r="H324" s="19" t="s">
        <v>1760</v>
      </c>
      <c r="I324" s="228">
        <v>29049</v>
      </c>
      <c r="J324" s="20">
        <v>9490158352</v>
      </c>
      <c r="K324" s="19" t="s">
        <v>1761</v>
      </c>
      <c r="L324" s="15" t="s">
        <v>1081</v>
      </c>
      <c r="M324" s="19" t="s">
        <v>1082</v>
      </c>
    </row>
    <row r="325" spans="1:13">
      <c r="A325" s="15">
        <v>322</v>
      </c>
      <c r="B325" s="15" t="s">
        <v>742</v>
      </c>
      <c r="C325" s="15">
        <v>825</v>
      </c>
      <c r="D325" s="19" t="s">
        <v>759</v>
      </c>
      <c r="E325" s="19" t="s">
        <v>759</v>
      </c>
      <c r="F325" s="15" t="s">
        <v>15</v>
      </c>
      <c r="G325" s="19" t="s">
        <v>14163</v>
      </c>
      <c r="H325" s="19" t="s">
        <v>759</v>
      </c>
      <c r="I325" s="228">
        <v>37469</v>
      </c>
      <c r="J325" s="20">
        <v>9490158353</v>
      </c>
      <c r="K325" s="19" t="s">
        <v>1762</v>
      </c>
      <c r="L325" s="15" t="s">
        <v>1081</v>
      </c>
      <c r="M325" s="19" t="s">
        <v>1082</v>
      </c>
    </row>
    <row r="326" spans="1:13">
      <c r="A326" s="15">
        <v>323</v>
      </c>
      <c r="B326" s="15" t="s">
        <v>1586</v>
      </c>
      <c r="C326" s="15" t="s">
        <v>1587</v>
      </c>
      <c r="D326" s="19" t="s">
        <v>1763</v>
      </c>
      <c r="E326" s="19" t="s">
        <v>1764</v>
      </c>
      <c r="F326" s="15" t="s">
        <v>22</v>
      </c>
      <c r="G326" s="19" t="s">
        <v>14163</v>
      </c>
      <c r="H326" s="19" t="s">
        <v>1764</v>
      </c>
      <c r="I326" s="228">
        <v>28366</v>
      </c>
      <c r="J326" s="20">
        <v>9490158133</v>
      </c>
      <c r="K326" s="19" t="s">
        <v>1765</v>
      </c>
      <c r="L326" s="15" t="s">
        <v>1081</v>
      </c>
      <c r="M326" s="19" t="s">
        <v>1082</v>
      </c>
    </row>
    <row r="327" spans="1:13">
      <c r="A327" s="15">
        <v>324</v>
      </c>
      <c r="B327" s="15" t="s">
        <v>1586</v>
      </c>
      <c r="C327" s="15" t="s">
        <v>1587</v>
      </c>
      <c r="D327" s="19" t="s">
        <v>1766</v>
      </c>
      <c r="E327" s="19" t="s">
        <v>1766</v>
      </c>
      <c r="F327" s="15" t="s">
        <v>22</v>
      </c>
      <c r="G327" s="19" t="s">
        <v>14163</v>
      </c>
      <c r="H327" s="19" t="s">
        <v>1766</v>
      </c>
      <c r="I327" s="228">
        <v>28836</v>
      </c>
      <c r="J327" s="20">
        <v>9490158136</v>
      </c>
      <c r="K327" s="19" t="s">
        <v>1767</v>
      </c>
      <c r="L327" s="15" t="s">
        <v>1081</v>
      </c>
      <c r="M327" s="19" t="s">
        <v>1082</v>
      </c>
    </row>
    <row r="328" spans="1:13">
      <c r="A328" s="15">
        <v>325</v>
      </c>
      <c r="B328" s="15" t="s">
        <v>1586</v>
      </c>
      <c r="C328" s="15" t="s">
        <v>1587</v>
      </c>
      <c r="D328" s="19" t="s">
        <v>1768</v>
      </c>
      <c r="E328" s="19" t="s">
        <v>1769</v>
      </c>
      <c r="F328" s="15" t="s">
        <v>22</v>
      </c>
      <c r="G328" s="19" t="s">
        <v>14163</v>
      </c>
      <c r="H328" s="19" t="s">
        <v>1769</v>
      </c>
      <c r="I328" s="230">
        <v>42916</v>
      </c>
      <c r="J328" s="26">
        <v>9491152037</v>
      </c>
      <c r="K328" s="19" t="s">
        <v>1770</v>
      </c>
      <c r="L328" s="15" t="s">
        <v>1081</v>
      </c>
      <c r="M328" s="19" t="s">
        <v>1082</v>
      </c>
    </row>
    <row r="329" spans="1:13">
      <c r="A329" s="15">
        <v>326</v>
      </c>
      <c r="B329" s="15" t="s">
        <v>742</v>
      </c>
      <c r="C329" s="15">
        <v>825</v>
      </c>
      <c r="D329" s="19" t="s">
        <v>1771</v>
      </c>
      <c r="E329" s="19" t="s">
        <v>1772</v>
      </c>
      <c r="F329" s="15" t="s">
        <v>22</v>
      </c>
      <c r="G329" s="19" t="s">
        <v>14163</v>
      </c>
      <c r="H329" s="19" t="s">
        <v>1772</v>
      </c>
      <c r="I329" s="230">
        <v>42909</v>
      </c>
      <c r="J329" s="26">
        <v>9490286313</v>
      </c>
      <c r="K329" s="19" t="s">
        <v>1773</v>
      </c>
      <c r="L329" s="15" t="s">
        <v>1081</v>
      </c>
      <c r="M329" s="19" t="s">
        <v>1082</v>
      </c>
    </row>
    <row r="330" spans="1:13">
      <c r="A330" s="15">
        <v>327</v>
      </c>
      <c r="B330" s="15" t="s">
        <v>1586</v>
      </c>
      <c r="C330" s="15" t="s">
        <v>1587</v>
      </c>
      <c r="D330" s="19" t="s">
        <v>1774</v>
      </c>
      <c r="E330" s="19" t="s">
        <v>1775</v>
      </c>
      <c r="F330" s="15" t="s">
        <v>22</v>
      </c>
      <c r="G330" s="19" t="s">
        <v>14163</v>
      </c>
      <c r="H330" s="19" t="s">
        <v>1775</v>
      </c>
      <c r="I330" s="230">
        <v>42824</v>
      </c>
      <c r="J330" s="26">
        <v>8985519970</v>
      </c>
      <c r="K330" s="19" t="s">
        <v>1776</v>
      </c>
      <c r="L330" s="15" t="s">
        <v>1081</v>
      </c>
      <c r="M330" s="19" t="s">
        <v>1082</v>
      </c>
    </row>
    <row r="331" spans="1:13">
      <c r="A331" s="15">
        <v>328</v>
      </c>
      <c r="B331" s="15" t="s">
        <v>1586</v>
      </c>
      <c r="C331" s="15" t="s">
        <v>1587</v>
      </c>
      <c r="D331" s="19" t="s">
        <v>1777</v>
      </c>
      <c r="E331" s="19" t="s">
        <v>1777</v>
      </c>
      <c r="F331" s="15" t="s">
        <v>22</v>
      </c>
      <c r="G331" s="19" t="s">
        <v>14163</v>
      </c>
      <c r="H331" s="19" t="s">
        <v>1777</v>
      </c>
      <c r="I331" s="228">
        <v>28836</v>
      </c>
      <c r="J331" s="20">
        <v>9490158137</v>
      </c>
      <c r="K331" s="19" t="s">
        <v>1778</v>
      </c>
      <c r="L331" s="15" t="s">
        <v>1081</v>
      </c>
      <c r="M331" s="19" t="s">
        <v>1082</v>
      </c>
    </row>
    <row r="332" spans="1:13">
      <c r="A332" s="15">
        <v>329</v>
      </c>
      <c r="B332" s="15" t="s">
        <v>742</v>
      </c>
      <c r="C332" s="15">
        <v>825</v>
      </c>
      <c r="D332" s="19" t="s">
        <v>791</v>
      </c>
      <c r="E332" s="19" t="s">
        <v>1779</v>
      </c>
      <c r="F332" s="15" t="s">
        <v>22</v>
      </c>
      <c r="G332" s="19" t="s">
        <v>14163</v>
      </c>
      <c r="H332" s="19" t="s">
        <v>1779</v>
      </c>
      <c r="I332" s="228">
        <v>29765</v>
      </c>
      <c r="J332" s="20">
        <v>9490158357</v>
      </c>
      <c r="K332" s="19" t="s">
        <v>1780</v>
      </c>
      <c r="L332" s="15" t="s">
        <v>1081</v>
      </c>
      <c r="M332" s="19" t="s">
        <v>1082</v>
      </c>
    </row>
    <row r="333" spans="1:13">
      <c r="A333" s="15">
        <v>330</v>
      </c>
      <c r="B333" s="15" t="s">
        <v>1586</v>
      </c>
      <c r="C333" s="15" t="s">
        <v>1587</v>
      </c>
      <c r="D333" s="19" t="s">
        <v>1781</v>
      </c>
      <c r="E333" s="19" t="s">
        <v>1782</v>
      </c>
      <c r="F333" s="15" t="s">
        <v>22</v>
      </c>
      <c r="G333" s="19" t="s">
        <v>14163</v>
      </c>
      <c r="H333" s="19" t="s">
        <v>1782</v>
      </c>
      <c r="I333" s="228">
        <v>28836</v>
      </c>
      <c r="J333" s="20">
        <v>9490158138</v>
      </c>
      <c r="K333" s="19" t="s">
        <v>1783</v>
      </c>
      <c r="L333" s="15" t="s">
        <v>1081</v>
      </c>
      <c r="M333" s="19" t="s">
        <v>1082</v>
      </c>
    </row>
    <row r="334" spans="1:13">
      <c r="A334" s="15">
        <v>331</v>
      </c>
      <c r="B334" s="15" t="s">
        <v>742</v>
      </c>
      <c r="C334" s="15">
        <v>825</v>
      </c>
      <c r="D334" s="19" t="s">
        <v>1752</v>
      </c>
      <c r="E334" s="19" t="s">
        <v>1784</v>
      </c>
      <c r="F334" s="15" t="s">
        <v>22</v>
      </c>
      <c r="G334" s="19" t="s">
        <v>14163</v>
      </c>
      <c r="H334" s="19" t="s">
        <v>1784</v>
      </c>
      <c r="I334" s="228">
        <v>29698</v>
      </c>
      <c r="J334" s="20">
        <v>9490158358</v>
      </c>
      <c r="K334" s="19" t="s">
        <v>1785</v>
      </c>
      <c r="L334" s="15" t="s">
        <v>1081</v>
      </c>
      <c r="M334" s="19" t="s">
        <v>1082</v>
      </c>
    </row>
    <row r="335" spans="1:13">
      <c r="A335" s="15">
        <v>332</v>
      </c>
      <c r="B335" s="15" t="s">
        <v>742</v>
      </c>
      <c r="C335" s="15">
        <v>825</v>
      </c>
      <c r="D335" s="19" t="s">
        <v>1786</v>
      </c>
      <c r="E335" s="19" t="s">
        <v>1786</v>
      </c>
      <c r="F335" s="15" t="s">
        <v>15</v>
      </c>
      <c r="G335" s="19" t="s">
        <v>14163</v>
      </c>
      <c r="H335" s="19" t="s">
        <v>1786</v>
      </c>
      <c r="I335" s="228">
        <v>28833</v>
      </c>
      <c r="J335" s="20">
        <v>9490158359</v>
      </c>
      <c r="K335" s="19" t="s">
        <v>1787</v>
      </c>
      <c r="L335" s="15" t="s">
        <v>1081</v>
      </c>
      <c r="M335" s="19" t="s">
        <v>1082</v>
      </c>
    </row>
    <row r="336" spans="1:13">
      <c r="A336" s="15">
        <v>333</v>
      </c>
      <c r="B336" s="15" t="s">
        <v>742</v>
      </c>
      <c r="C336" s="15">
        <v>825</v>
      </c>
      <c r="D336" s="19" t="s">
        <v>1786</v>
      </c>
      <c r="E336" s="19" t="s">
        <v>1788</v>
      </c>
      <c r="F336" s="15" t="s">
        <v>15</v>
      </c>
      <c r="G336" s="19" t="s">
        <v>14163</v>
      </c>
      <c r="H336" s="19" t="s">
        <v>1788</v>
      </c>
      <c r="I336" s="228">
        <v>41992</v>
      </c>
      <c r="J336" s="20">
        <v>9436596842</v>
      </c>
      <c r="K336" s="19" t="s">
        <v>1789</v>
      </c>
      <c r="L336" s="15" t="s">
        <v>1081</v>
      </c>
      <c r="M336" s="19" t="s">
        <v>1082</v>
      </c>
    </row>
    <row r="337" spans="1:13">
      <c r="A337" s="15">
        <v>334</v>
      </c>
      <c r="B337" s="15" t="s">
        <v>1586</v>
      </c>
      <c r="C337" s="15" t="s">
        <v>1587</v>
      </c>
      <c r="D337" s="19" t="s">
        <v>1763</v>
      </c>
      <c r="E337" s="19" t="s">
        <v>1763</v>
      </c>
      <c r="F337" s="15" t="s">
        <v>22</v>
      </c>
      <c r="G337" s="19" t="s">
        <v>14163</v>
      </c>
      <c r="H337" s="19" t="s">
        <v>1763</v>
      </c>
      <c r="I337" s="228">
        <v>28836</v>
      </c>
      <c r="J337" s="20">
        <v>9490158142</v>
      </c>
      <c r="K337" s="19" t="s">
        <v>1790</v>
      </c>
      <c r="L337" s="15" t="s">
        <v>1081</v>
      </c>
      <c r="M337" s="19" t="s">
        <v>1082</v>
      </c>
    </row>
    <row r="338" spans="1:13">
      <c r="A338" s="15">
        <v>335</v>
      </c>
      <c r="B338" s="15" t="s">
        <v>1586</v>
      </c>
      <c r="C338" s="15" t="s">
        <v>1587</v>
      </c>
      <c r="D338" s="19" t="s">
        <v>1791</v>
      </c>
      <c r="E338" s="19" t="s">
        <v>1792</v>
      </c>
      <c r="F338" s="15" t="s">
        <v>22</v>
      </c>
      <c r="G338" s="19" t="s">
        <v>14163</v>
      </c>
      <c r="H338" s="19" t="s">
        <v>1792</v>
      </c>
      <c r="I338" s="228">
        <v>42397</v>
      </c>
      <c r="J338" s="20">
        <v>9494038535</v>
      </c>
      <c r="K338" s="19" t="s">
        <v>1793</v>
      </c>
      <c r="L338" s="15" t="s">
        <v>1081</v>
      </c>
      <c r="M338" s="19" t="s">
        <v>1082</v>
      </c>
    </row>
    <row r="339" spans="1:13">
      <c r="A339" s="15">
        <v>336</v>
      </c>
      <c r="B339" s="15" t="s">
        <v>1586</v>
      </c>
      <c r="C339" s="15" t="s">
        <v>1587</v>
      </c>
      <c r="D339" s="19" t="s">
        <v>1794</v>
      </c>
      <c r="E339" s="19" t="s">
        <v>1794</v>
      </c>
      <c r="F339" s="15" t="s">
        <v>22</v>
      </c>
      <c r="G339" s="19" t="s">
        <v>14163</v>
      </c>
      <c r="H339" s="19" t="s">
        <v>1794</v>
      </c>
      <c r="I339" s="228">
        <v>42640</v>
      </c>
      <c r="J339" s="20">
        <v>9492106853</v>
      </c>
      <c r="K339" s="19" t="s">
        <v>1795</v>
      </c>
      <c r="L339" s="15" t="s">
        <v>1081</v>
      </c>
      <c r="M339" s="19" t="s">
        <v>1082</v>
      </c>
    </row>
    <row r="340" spans="1:13">
      <c r="A340" s="15">
        <v>337</v>
      </c>
      <c r="B340" s="15" t="s">
        <v>1586</v>
      </c>
      <c r="C340" s="15" t="s">
        <v>1587</v>
      </c>
      <c r="D340" s="19" t="s">
        <v>1791</v>
      </c>
      <c r="E340" s="19" t="s">
        <v>922</v>
      </c>
      <c r="F340" s="15" t="s">
        <v>15</v>
      </c>
      <c r="G340" s="19" t="s">
        <v>14163</v>
      </c>
      <c r="H340" s="19" t="s">
        <v>922</v>
      </c>
      <c r="I340" s="228">
        <v>28619</v>
      </c>
      <c r="J340" s="20">
        <v>9490158152</v>
      </c>
      <c r="K340" s="19" t="s">
        <v>1796</v>
      </c>
      <c r="L340" s="15" t="s">
        <v>1081</v>
      </c>
      <c r="M340" s="19" t="s">
        <v>1082</v>
      </c>
    </row>
    <row r="341" spans="1:13">
      <c r="A341" s="15">
        <v>338</v>
      </c>
      <c r="B341" s="15" t="s">
        <v>1586</v>
      </c>
      <c r="C341" s="15" t="s">
        <v>1587</v>
      </c>
      <c r="D341" s="19" t="s">
        <v>1735</v>
      </c>
      <c r="E341" s="19" t="s">
        <v>1735</v>
      </c>
      <c r="F341" s="15" t="s">
        <v>22</v>
      </c>
      <c r="G341" s="19" t="s">
        <v>14163</v>
      </c>
      <c r="H341" s="19" t="s">
        <v>1735</v>
      </c>
      <c r="I341" s="228">
        <v>28620</v>
      </c>
      <c r="J341" s="20">
        <v>9490158164</v>
      </c>
      <c r="K341" s="19" t="s">
        <v>1797</v>
      </c>
      <c r="L341" s="15" t="s">
        <v>1081</v>
      </c>
      <c r="M341" s="19" t="s">
        <v>1082</v>
      </c>
    </row>
    <row r="342" spans="1:13">
      <c r="A342" s="15">
        <v>339</v>
      </c>
      <c r="B342" s="15" t="s">
        <v>742</v>
      </c>
      <c r="C342" s="15">
        <v>825</v>
      </c>
      <c r="D342" s="19" t="s">
        <v>1798</v>
      </c>
      <c r="E342" s="19" t="s">
        <v>1798</v>
      </c>
      <c r="F342" s="15" t="s">
        <v>15</v>
      </c>
      <c r="G342" s="19" t="s">
        <v>14163</v>
      </c>
      <c r="H342" s="19" t="s">
        <v>1798</v>
      </c>
      <c r="I342" s="228">
        <v>39641</v>
      </c>
      <c r="J342" s="20">
        <v>9490158364</v>
      </c>
      <c r="K342" s="19" t="s">
        <v>1799</v>
      </c>
      <c r="L342" s="15" t="s">
        <v>1081</v>
      </c>
      <c r="M342" s="19" t="s">
        <v>1082</v>
      </c>
    </row>
    <row r="343" spans="1:13">
      <c r="A343" s="15">
        <v>340</v>
      </c>
      <c r="B343" s="15" t="s">
        <v>742</v>
      </c>
      <c r="C343" s="15">
        <v>825</v>
      </c>
      <c r="D343" s="19" t="s">
        <v>1800</v>
      </c>
      <c r="E343" s="19" t="s">
        <v>1800</v>
      </c>
      <c r="F343" s="15" t="s">
        <v>22</v>
      </c>
      <c r="G343" s="19" t="s">
        <v>14163</v>
      </c>
      <c r="H343" s="19" t="s">
        <v>1800</v>
      </c>
      <c r="I343" s="229">
        <v>43000</v>
      </c>
      <c r="J343" s="24">
        <v>7901274237</v>
      </c>
      <c r="K343" s="19" t="s">
        <v>1801</v>
      </c>
      <c r="L343" s="15" t="s">
        <v>1081</v>
      </c>
      <c r="M343" s="19" t="s">
        <v>1082</v>
      </c>
    </row>
    <row r="344" spans="1:13">
      <c r="A344" s="15">
        <v>341</v>
      </c>
      <c r="B344" s="15" t="s">
        <v>742</v>
      </c>
      <c r="C344" s="15">
        <v>825</v>
      </c>
      <c r="D344" s="19" t="s">
        <v>1802</v>
      </c>
      <c r="E344" s="19" t="s">
        <v>1803</v>
      </c>
      <c r="F344" s="15" t="s">
        <v>22</v>
      </c>
      <c r="G344" s="19" t="s">
        <v>14163</v>
      </c>
      <c r="H344" s="19" t="s">
        <v>1803</v>
      </c>
      <c r="I344" s="229">
        <v>43083</v>
      </c>
      <c r="J344" s="24">
        <v>9491039840</v>
      </c>
      <c r="K344" s="19" t="s">
        <v>1804</v>
      </c>
      <c r="L344" s="15" t="s">
        <v>1081</v>
      </c>
      <c r="M344" s="19" t="s">
        <v>1082</v>
      </c>
    </row>
    <row r="345" spans="1:13">
      <c r="A345" s="15">
        <v>342</v>
      </c>
      <c r="B345" s="15" t="s">
        <v>1586</v>
      </c>
      <c r="C345" s="15" t="s">
        <v>1587</v>
      </c>
      <c r="D345" s="19" t="s">
        <v>1768</v>
      </c>
      <c r="E345" s="19" t="s">
        <v>1768</v>
      </c>
      <c r="F345" s="15" t="s">
        <v>22</v>
      </c>
      <c r="G345" s="19" t="s">
        <v>14163</v>
      </c>
      <c r="H345" s="19" t="s">
        <v>1768</v>
      </c>
      <c r="I345" s="228">
        <v>42723</v>
      </c>
      <c r="J345" s="20">
        <v>8500011328</v>
      </c>
      <c r="K345" s="19" t="s">
        <v>1805</v>
      </c>
      <c r="L345" s="15" t="s">
        <v>1081</v>
      </c>
      <c r="M345" s="19" t="s">
        <v>1082</v>
      </c>
    </row>
    <row r="346" spans="1:13">
      <c r="A346" s="15">
        <v>343</v>
      </c>
      <c r="B346" s="15" t="s">
        <v>742</v>
      </c>
      <c r="C346" s="15">
        <v>825</v>
      </c>
      <c r="D346" s="19" t="s">
        <v>1786</v>
      </c>
      <c r="E346" s="19" t="s">
        <v>1806</v>
      </c>
      <c r="F346" s="15" t="s">
        <v>22</v>
      </c>
      <c r="G346" s="19" t="s">
        <v>14163</v>
      </c>
      <c r="H346" s="19" t="s">
        <v>1806</v>
      </c>
      <c r="I346" s="228">
        <v>42093</v>
      </c>
      <c r="J346" s="20">
        <v>9441467825</v>
      </c>
      <c r="K346" s="19" t="s">
        <v>1807</v>
      </c>
      <c r="L346" s="15" t="s">
        <v>1081</v>
      </c>
      <c r="M346" s="19" t="s">
        <v>1082</v>
      </c>
    </row>
    <row r="347" spans="1:13">
      <c r="A347" s="15">
        <v>344</v>
      </c>
      <c r="B347" s="15" t="s">
        <v>742</v>
      </c>
      <c r="C347" s="15">
        <v>825</v>
      </c>
      <c r="D347" s="19" t="s">
        <v>1747</v>
      </c>
      <c r="E347" s="19" t="s">
        <v>1808</v>
      </c>
      <c r="F347" s="15" t="s">
        <v>22</v>
      </c>
      <c r="G347" s="19" t="s">
        <v>14163</v>
      </c>
      <c r="H347" s="19" t="s">
        <v>1808</v>
      </c>
      <c r="I347" s="228">
        <v>42432</v>
      </c>
      <c r="J347" s="20">
        <v>8500299053</v>
      </c>
      <c r="K347" s="19" t="s">
        <v>1809</v>
      </c>
      <c r="L347" s="15" t="s">
        <v>1081</v>
      </c>
      <c r="M347" s="19" t="s">
        <v>1082</v>
      </c>
    </row>
    <row r="348" spans="1:13">
      <c r="A348" s="15">
        <v>345</v>
      </c>
      <c r="B348" s="15" t="s">
        <v>742</v>
      </c>
      <c r="C348" s="15">
        <v>825</v>
      </c>
      <c r="D348" s="19" t="s">
        <v>776</v>
      </c>
      <c r="E348" s="19" t="s">
        <v>776</v>
      </c>
      <c r="F348" s="15" t="s">
        <v>22</v>
      </c>
      <c r="G348" s="19" t="s">
        <v>14163</v>
      </c>
      <c r="H348" s="19" t="s">
        <v>776</v>
      </c>
      <c r="I348" s="228">
        <v>37205</v>
      </c>
      <c r="J348" s="20">
        <v>9490158368</v>
      </c>
      <c r="K348" s="19" t="s">
        <v>1810</v>
      </c>
      <c r="L348" s="15" t="s">
        <v>1081</v>
      </c>
      <c r="M348" s="19" t="s">
        <v>1082</v>
      </c>
    </row>
    <row r="349" spans="1:13">
      <c r="A349" s="15">
        <v>346</v>
      </c>
      <c r="B349" s="15" t="s">
        <v>1586</v>
      </c>
      <c r="C349" s="15" t="s">
        <v>1587</v>
      </c>
      <c r="D349" s="19" t="s">
        <v>1781</v>
      </c>
      <c r="E349" s="19" t="s">
        <v>1781</v>
      </c>
      <c r="F349" s="15" t="s">
        <v>22</v>
      </c>
      <c r="G349" s="19" t="s">
        <v>14163</v>
      </c>
      <c r="H349" s="19" t="s">
        <v>1781</v>
      </c>
      <c r="I349" s="228">
        <v>38390</v>
      </c>
      <c r="J349" s="20">
        <v>9490158158</v>
      </c>
      <c r="K349" s="19" t="s">
        <v>1811</v>
      </c>
      <c r="L349" s="15" t="s">
        <v>1081</v>
      </c>
      <c r="M349" s="19" t="s">
        <v>1082</v>
      </c>
    </row>
    <row r="350" spans="1:13">
      <c r="A350" s="15">
        <v>347</v>
      </c>
      <c r="B350" s="15" t="s">
        <v>742</v>
      </c>
      <c r="C350" s="15">
        <v>825</v>
      </c>
      <c r="D350" s="19" t="s">
        <v>791</v>
      </c>
      <c r="E350" s="19" t="s">
        <v>791</v>
      </c>
      <c r="F350" s="15" t="s">
        <v>15</v>
      </c>
      <c r="G350" s="19" t="s">
        <v>14163</v>
      </c>
      <c r="H350" s="19" t="s">
        <v>791</v>
      </c>
      <c r="I350" s="228">
        <v>28488</v>
      </c>
      <c r="J350" s="20">
        <v>9490158370</v>
      </c>
      <c r="K350" s="19" t="s">
        <v>1812</v>
      </c>
      <c r="L350" s="15" t="s">
        <v>1081</v>
      </c>
      <c r="M350" s="19" t="s">
        <v>1082</v>
      </c>
    </row>
    <row r="351" spans="1:13">
      <c r="A351" s="15">
        <v>348</v>
      </c>
      <c r="B351" s="15" t="s">
        <v>742</v>
      </c>
      <c r="C351" s="15">
        <v>825</v>
      </c>
      <c r="D351" s="19" t="s">
        <v>791</v>
      </c>
      <c r="E351" s="19" t="s">
        <v>1813</v>
      </c>
      <c r="F351" s="15" t="s">
        <v>15</v>
      </c>
      <c r="G351" s="19" t="s">
        <v>14163</v>
      </c>
      <c r="H351" s="19" t="s">
        <v>1813</v>
      </c>
      <c r="I351" s="228">
        <v>41992</v>
      </c>
      <c r="J351" s="20">
        <v>9493574389</v>
      </c>
      <c r="K351" s="19" t="s">
        <v>1814</v>
      </c>
      <c r="L351" s="15" t="s">
        <v>1081</v>
      </c>
      <c r="M351" s="19" t="s">
        <v>1082</v>
      </c>
    </row>
    <row r="352" spans="1:13">
      <c r="A352" s="15">
        <v>349</v>
      </c>
      <c r="B352" s="15" t="s">
        <v>1586</v>
      </c>
      <c r="C352" s="15" t="s">
        <v>1587</v>
      </c>
      <c r="D352" s="19" t="s">
        <v>1815</v>
      </c>
      <c r="E352" s="19" t="s">
        <v>1815</v>
      </c>
      <c r="F352" s="15" t="s">
        <v>22</v>
      </c>
      <c r="G352" s="19" t="s">
        <v>14163</v>
      </c>
      <c r="H352" s="19" t="s">
        <v>1815</v>
      </c>
      <c r="I352" s="228">
        <v>28836</v>
      </c>
      <c r="J352" s="20">
        <v>9490158160</v>
      </c>
      <c r="K352" s="19" t="s">
        <v>1816</v>
      </c>
      <c r="L352" s="15" t="s">
        <v>1081</v>
      </c>
      <c r="M352" s="19" t="s">
        <v>1082</v>
      </c>
    </row>
    <row r="353" spans="1:13">
      <c r="A353" s="15">
        <v>350</v>
      </c>
      <c r="B353" s="15" t="s">
        <v>742</v>
      </c>
      <c r="C353" s="15">
        <v>825</v>
      </c>
      <c r="D353" s="19" t="s">
        <v>1786</v>
      </c>
      <c r="E353" s="19" t="s">
        <v>1817</v>
      </c>
      <c r="F353" s="15" t="s">
        <v>22</v>
      </c>
      <c r="G353" s="19" t="s">
        <v>14163</v>
      </c>
      <c r="H353" s="19" t="s">
        <v>1817</v>
      </c>
      <c r="I353" s="228">
        <v>29048</v>
      </c>
      <c r="J353" s="20">
        <v>9490158375</v>
      </c>
      <c r="K353" s="19" t="s">
        <v>1818</v>
      </c>
      <c r="L353" s="15" t="s">
        <v>1081</v>
      </c>
      <c r="M353" s="19" t="s">
        <v>1082</v>
      </c>
    </row>
    <row r="354" spans="1:13">
      <c r="A354" s="15">
        <v>351</v>
      </c>
      <c r="B354" s="15" t="s">
        <v>742</v>
      </c>
      <c r="C354" s="15">
        <v>825</v>
      </c>
      <c r="D354" s="19" t="s">
        <v>1819</v>
      </c>
      <c r="E354" s="19" t="s">
        <v>1820</v>
      </c>
      <c r="F354" s="15" t="s">
        <v>22</v>
      </c>
      <c r="G354" s="19" t="s">
        <v>14163</v>
      </c>
      <c r="H354" s="19" t="s">
        <v>1820</v>
      </c>
      <c r="I354" s="228">
        <v>31134</v>
      </c>
      <c r="J354" s="20">
        <v>9490158377</v>
      </c>
      <c r="K354" s="19" t="s">
        <v>1821</v>
      </c>
      <c r="L354" s="15" t="s">
        <v>1081</v>
      </c>
      <c r="M354" s="19" t="s">
        <v>1082</v>
      </c>
    </row>
    <row r="355" spans="1:13">
      <c r="A355" s="15">
        <v>352</v>
      </c>
      <c r="B355" s="15" t="s">
        <v>1586</v>
      </c>
      <c r="C355" s="15" t="s">
        <v>1587</v>
      </c>
      <c r="D355" s="19" t="s">
        <v>1750</v>
      </c>
      <c r="E355" s="19" t="s">
        <v>1684</v>
      </c>
      <c r="F355" s="15" t="s">
        <v>22</v>
      </c>
      <c r="G355" s="19" t="s">
        <v>14163</v>
      </c>
      <c r="H355" s="19" t="s">
        <v>1684</v>
      </c>
      <c r="I355" s="230">
        <v>42818</v>
      </c>
      <c r="J355" s="26">
        <v>8985519972</v>
      </c>
      <c r="K355" s="19" t="s">
        <v>1822</v>
      </c>
      <c r="L355" s="15" t="s">
        <v>1081</v>
      </c>
      <c r="M355" s="19" t="s">
        <v>1082</v>
      </c>
    </row>
    <row r="356" spans="1:13">
      <c r="A356" s="15">
        <v>353</v>
      </c>
      <c r="B356" s="15" t="s">
        <v>1586</v>
      </c>
      <c r="C356" s="15" t="s">
        <v>1587</v>
      </c>
      <c r="D356" s="19" t="s">
        <v>1750</v>
      </c>
      <c r="E356" s="19" t="s">
        <v>1823</v>
      </c>
      <c r="F356" s="15" t="s">
        <v>22</v>
      </c>
      <c r="G356" s="19" t="s">
        <v>14163</v>
      </c>
      <c r="H356" s="19" t="s">
        <v>1823</v>
      </c>
      <c r="I356" s="228">
        <v>28123</v>
      </c>
      <c r="J356" s="20">
        <v>9490158162</v>
      </c>
      <c r="K356" s="19" t="s">
        <v>1824</v>
      </c>
      <c r="L356" s="15" t="s">
        <v>1081</v>
      </c>
      <c r="M356" s="19" t="s">
        <v>1082</v>
      </c>
    </row>
    <row r="357" spans="1:13">
      <c r="A357" s="15">
        <v>354</v>
      </c>
      <c r="B357" s="15" t="s">
        <v>1586</v>
      </c>
      <c r="C357" s="15" t="s">
        <v>1587</v>
      </c>
      <c r="D357" s="19" t="s">
        <v>913</v>
      </c>
      <c r="E357" s="19" t="s">
        <v>1825</v>
      </c>
      <c r="F357" s="15" t="s">
        <v>30</v>
      </c>
      <c r="G357" s="19" t="s">
        <v>14163</v>
      </c>
      <c r="H357" s="19" t="s">
        <v>1825</v>
      </c>
      <c r="I357" s="228">
        <v>39689</v>
      </c>
      <c r="J357" s="20">
        <v>9490158120</v>
      </c>
      <c r="K357" s="19" t="s">
        <v>1826</v>
      </c>
      <c r="L357" s="15" t="s">
        <v>1081</v>
      </c>
      <c r="M357" s="19" t="s">
        <v>1082</v>
      </c>
    </row>
    <row r="358" spans="1:13">
      <c r="A358" s="15">
        <v>355</v>
      </c>
      <c r="B358" s="15" t="s">
        <v>1586</v>
      </c>
      <c r="C358" s="15" t="s">
        <v>1587</v>
      </c>
      <c r="D358" s="19" t="s">
        <v>913</v>
      </c>
      <c r="E358" s="19" t="s">
        <v>1827</v>
      </c>
      <c r="F358" s="15" t="s">
        <v>30</v>
      </c>
      <c r="G358" s="19" t="s">
        <v>14163</v>
      </c>
      <c r="H358" s="19" t="s">
        <v>1827</v>
      </c>
      <c r="I358" s="228">
        <v>40055</v>
      </c>
      <c r="J358" s="20">
        <v>9490158407</v>
      </c>
      <c r="K358" s="19" t="s">
        <v>1828</v>
      </c>
      <c r="L358" s="15" t="s">
        <v>1081</v>
      </c>
      <c r="M358" s="19" t="s">
        <v>1082</v>
      </c>
    </row>
    <row r="359" spans="1:13">
      <c r="A359" s="15">
        <v>356</v>
      </c>
      <c r="B359" s="15" t="s">
        <v>1586</v>
      </c>
      <c r="C359" s="15" t="s">
        <v>1587</v>
      </c>
      <c r="D359" s="19" t="s">
        <v>913</v>
      </c>
      <c r="E359" s="19" t="s">
        <v>1829</v>
      </c>
      <c r="F359" s="15" t="s">
        <v>30</v>
      </c>
      <c r="G359" s="19" t="s">
        <v>14163</v>
      </c>
      <c r="H359" s="19" t="s">
        <v>1829</v>
      </c>
      <c r="I359" s="228">
        <v>40621</v>
      </c>
      <c r="J359" s="20">
        <v>9491308349</v>
      </c>
      <c r="K359" s="19" t="s">
        <v>1830</v>
      </c>
      <c r="L359" s="15" t="s">
        <v>1081</v>
      </c>
      <c r="M359" s="19" t="s">
        <v>1082</v>
      </c>
    </row>
    <row r="360" spans="1:13">
      <c r="A360" s="15">
        <v>357</v>
      </c>
      <c r="B360" s="15" t="s">
        <v>1586</v>
      </c>
      <c r="C360" s="15" t="s">
        <v>1587</v>
      </c>
      <c r="D360" s="19" t="s">
        <v>913</v>
      </c>
      <c r="E360" s="19" t="s">
        <v>1831</v>
      </c>
      <c r="F360" s="15" t="s">
        <v>30</v>
      </c>
      <c r="G360" s="19" t="s">
        <v>14163</v>
      </c>
      <c r="H360" s="19" t="s">
        <v>1831</v>
      </c>
      <c r="I360" s="228">
        <v>41444</v>
      </c>
      <c r="J360" s="20">
        <v>8331019659</v>
      </c>
      <c r="K360" s="19" t="s">
        <v>1832</v>
      </c>
      <c r="L360" s="15" t="s">
        <v>1081</v>
      </c>
      <c r="M360" s="19" t="s">
        <v>1082</v>
      </c>
    </row>
    <row r="361" spans="1:13">
      <c r="A361" s="15">
        <v>358</v>
      </c>
      <c r="B361" s="15" t="s">
        <v>1586</v>
      </c>
      <c r="C361" s="15" t="s">
        <v>1587</v>
      </c>
      <c r="D361" s="19" t="s">
        <v>913</v>
      </c>
      <c r="E361" s="19" t="s">
        <v>1833</v>
      </c>
      <c r="F361" s="15" t="s">
        <v>30</v>
      </c>
      <c r="G361" s="19" t="s">
        <v>14163</v>
      </c>
      <c r="H361" s="19" t="s">
        <v>1833</v>
      </c>
      <c r="I361" s="228">
        <v>41524</v>
      </c>
      <c r="J361" s="20">
        <v>8331013548</v>
      </c>
      <c r="K361" s="19" t="s">
        <v>1834</v>
      </c>
      <c r="L361" s="15" t="s">
        <v>1081</v>
      </c>
      <c r="M361" s="19" t="s">
        <v>1082</v>
      </c>
    </row>
    <row r="362" spans="1:13">
      <c r="A362" s="15">
        <v>359</v>
      </c>
      <c r="B362" s="15" t="s">
        <v>1586</v>
      </c>
      <c r="C362" s="15" t="s">
        <v>1587</v>
      </c>
      <c r="D362" s="19" t="s">
        <v>913</v>
      </c>
      <c r="E362" s="19" t="s">
        <v>1835</v>
      </c>
      <c r="F362" s="15" t="s">
        <v>30</v>
      </c>
      <c r="G362" s="19" t="s">
        <v>14163</v>
      </c>
      <c r="H362" s="19" t="s">
        <v>1835</v>
      </c>
      <c r="I362" s="230">
        <v>42825</v>
      </c>
      <c r="J362" s="26">
        <v>8985519973</v>
      </c>
      <c r="K362" s="19" t="s">
        <v>1836</v>
      </c>
      <c r="L362" s="15" t="s">
        <v>1081</v>
      </c>
      <c r="M362" s="19" t="s">
        <v>1082</v>
      </c>
    </row>
    <row r="363" spans="1:13">
      <c r="A363" s="15">
        <v>360</v>
      </c>
      <c r="B363" s="15" t="s">
        <v>1586</v>
      </c>
      <c r="C363" s="15" t="s">
        <v>1587</v>
      </c>
      <c r="D363" s="19" t="s">
        <v>913</v>
      </c>
      <c r="E363" s="19" t="s">
        <v>1837</v>
      </c>
      <c r="F363" s="15" t="s">
        <v>30</v>
      </c>
      <c r="G363" s="19" t="s">
        <v>14163</v>
      </c>
      <c r="H363" s="19" t="s">
        <v>1837</v>
      </c>
      <c r="I363" s="228">
        <v>30847</v>
      </c>
      <c r="J363" s="20">
        <v>9490158163</v>
      </c>
      <c r="K363" s="19" t="s">
        <v>1838</v>
      </c>
      <c r="L363" s="15" t="s">
        <v>1081</v>
      </c>
      <c r="M363" s="19" t="s">
        <v>1082</v>
      </c>
    </row>
    <row r="364" spans="1:13">
      <c r="A364" s="15">
        <v>361</v>
      </c>
      <c r="B364" s="15" t="s">
        <v>1586</v>
      </c>
      <c r="C364" s="15" t="s">
        <v>1587</v>
      </c>
      <c r="D364" s="19" t="s">
        <v>913</v>
      </c>
      <c r="E364" s="19" t="s">
        <v>946</v>
      </c>
      <c r="F364" s="15" t="s">
        <v>30</v>
      </c>
      <c r="G364" s="19" t="s">
        <v>14163</v>
      </c>
      <c r="H364" s="19" t="s">
        <v>946</v>
      </c>
      <c r="I364" s="228">
        <v>30847</v>
      </c>
      <c r="J364" s="20">
        <v>9490158167</v>
      </c>
      <c r="K364" s="19" t="s">
        <v>1839</v>
      </c>
      <c r="L364" s="15" t="s">
        <v>1081</v>
      </c>
      <c r="M364" s="19" t="s">
        <v>1082</v>
      </c>
    </row>
    <row r="365" spans="1:13">
      <c r="A365" s="15">
        <v>362</v>
      </c>
      <c r="B365" s="15" t="s">
        <v>1586</v>
      </c>
      <c r="C365" s="15" t="s">
        <v>1587</v>
      </c>
      <c r="D365" s="19" t="s">
        <v>1727</v>
      </c>
      <c r="E365" s="19" t="s">
        <v>1840</v>
      </c>
      <c r="F365" s="15" t="s">
        <v>22</v>
      </c>
      <c r="G365" s="19" t="s">
        <v>14163</v>
      </c>
      <c r="H365" s="19" t="s">
        <v>1840</v>
      </c>
      <c r="I365" s="228">
        <v>29697</v>
      </c>
      <c r="J365" s="20">
        <v>9490158168</v>
      </c>
      <c r="K365" s="19" t="s">
        <v>1841</v>
      </c>
      <c r="L365" s="15" t="s">
        <v>1081</v>
      </c>
      <c r="M365" s="19" t="s">
        <v>1082</v>
      </c>
    </row>
    <row r="366" spans="1:13">
      <c r="A366" s="15">
        <v>363</v>
      </c>
      <c r="B366" s="15" t="s">
        <v>1586</v>
      </c>
      <c r="C366" s="15" t="s">
        <v>1587</v>
      </c>
      <c r="D366" s="19" t="s">
        <v>925</v>
      </c>
      <c r="E366" s="19" t="s">
        <v>925</v>
      </c>
      <c r="F366" s="15" t="s">
        <v>15</v>
      </c>
      <c r="G366" s="19" t="s">
        <v>14163</v>
      </c>
      <c r="H366" s="19" t="s">
        <v>925</v>
      </c>
      <c r="I366" s="228">
        <v>42443</v>
      </c>
      <c r="J366" s="20">
        <v>8985410398</v>
      </c>
      <c r="K366" s="19" t="s">
        <v>1842</v>
      </c>
      <c r="L366" s="15" t="s">
        <v>1081</v>
      </c>
      <c r="M366" s="19" t="s">
        <v>1082</v>
      </c>
    </row>
    <row r="367" spans="1:13">
      <c r="A367" s="15">
        <v>364</v>
      </c>
      <c r="B367" s="15" t="s">
        <v>1586</v>
      </c>
      <c r="C367" s="15" t="s">
        <v>1587</v>
      </c>
      <c r="D367" s="19" t="s">
        <v>1843</v>
      </c>
      <c r="E367" s="19" t="s">
        <v>1843</v>
      </c>
      <c r="F367" s="15" t="s">
        <v>22</v>
      </c>
      <c r="G367" s="19" t="s">
        <v>14163</v>
      </c>
      <c r="H367" s="19" t="s">
        <v>1843</v>
      </c>
      <c r="I367" s="228">
        <v>42641</v>
      </c>
      <c r="J367" s="20">
        <v>9492106925</v>
      </c>
      <c r="K367" s="19" t="s">
        <v>1844</v>
      </c>
      <c r="L367" s="15" t="s">
        <v>1081</v>
      </c>
      <c r="M367" s="19" t="s">
        <v>1082</v>
      </c>
    </row>
    <row r="368" spans="1:13">
      <c r="A368" s="15">
        <v>365</v>
      </c>
      <c r="B368" s="15" t="s">
        <v>1586</v>
      </c>
      <c r="C368" s="15" t="s">
        <v>1587</v>
      </c>
      <c r="D368" s="19" t="s">
        <v>920</v>
      </c>
      <c r="E368" s="19" t="s">
        <v>920</v>
      </c>
      <c r="F368" s="15" t="s">
        <v>15</v>
      </c>
      <c r="G368" s="19" t="s">
        <v>14163</v>
      </c>
      <c r="H368" s="19" t="s">
        <v>920</v>
      </c>
      <c r="I368" s="228">
        <v>40997</v>
      </c>
      <c r="J368" s="20">
        <v>7382633707</v>
      </c>
      <c r="K368" s="19" t="s">
        <v>1845</v>
      </c>
      <c r="L368" s="15" t="s">
        <v>1081</v>
      </c>
      <c r="M368" s="19" t="s">
        <v>1082</v>
      </c>
    </row>
    <row r="369" spans="1:13">
      <c r="A369" s="15">
        <v>366</v>
      </c>
      <c r="B369" s="15" t="s">
        <v>1586</v>
      </c>
      <c r="C369" s="15" t="s">
        <v>1587</v>
      </c>
      <c r="D369" s="19" t="s">
        <v>1727</v>
      </c>
      <c r="E369" s="19" t="s">
        <v>1846</v>
      </c>
      <c r="F369" s="15" t="s">
        <v>22</v>
      </c>
      <c r="G369" s="19" t="s">
        <v>14163</v>
      </c>
      <c r="H369" s="19" t="s">
        <v>1846</v>
      </c>
      <c r="I369" s="228">
        <v>43188</v>
      </c>
      <c r="J369" s="20">
        <v>7382733634</v>
      </c>
      <c r="K369" s="19" t="s">
        <v>1847</v>
      </c>
      <c r="L369" s="15" t="s">
        <v>1081</v>
      </c>
      <c r="M369" s="19" t="s">
        <v>1082</v>
      </c>
    </row>
    <row r="370" spans="1:13">
      <c r="A370" s="15">
        <v>367</v>
      </c>
      <c r="B370" s="15" t="s">
        <v>1586</v>
      </c>
      <c r="C370" s="15" t="s">
        <v>1587</v>
      </c>
      <c r="D370" s="19" t="s">
        <v>1735</v>
      </c>
      <c r="E370" s="19" t="s">
        <v>1848</v>
      </c>
      <c r="F370" s="15" t="s">
        <v>22</v>
      </c>
      <c r="G370" s="19" t="s">
        <v>14163</v>
      </c>
      <c r="H370" s="19" t="s">
        <v>1848</v>
      </c>
      <c r="I370" s="228">
        <v>29764</v>
      </c>
      <c r="J370" s="20">
        <v>9490158176</v>
      </c>
      <c r="K370" s="19" t="s">
        <v>1849</v>
      </c>
      <c r="L370" s="15" t="s">
        <v>1081</v>
      </c>
      <c r="M370" s="19" t="s">
        <v>1082</v>
      </c>
    </row>
    <row r="371" spans="1:13">
      <c r="A371" s="15">
        <v>368</v>
      </c>
      <c r="B371" s="15" t="s">
        <v>1586</v>
      </c>
      <c r="C371" s="15" t="s">
        <v>1587</v>
      </c>
      <c r="D371" s="19" t="s">
        <v>913</v>
      </c>
      <c r="E371" s="19" t="s">
        <v>1850</v>
      </c>
      <c r="F371" s="15" t="s">
        <v>22</v>
      </c>
      <c r="G371" s="19" t="s">
        <v>14163</v>
      </c>
      <c r="H371" s="19" t="s">
        <v>1850</v>
      </c>
      <c r="I371" s="228">
        <v>30886</v>
      </c>
      <c r="J371" s="20">
        <v>9490158178</v>
      </c>
      <c r="K371" s="19" t="s">
        <v>1851</v>
      </c>
      <c r="L371" s="15" t="s">
        <v>1081</v>
      </c>
      <c r="M371" s="19" t="s">
        <v>1082</v>
      </c>
    </row>
    <row r="372" spans="1:13">
      <c r="A372" s="15">
        <v>369</v>
      </c>
      <c r="B372" s="15" t="s">
        <v>742</v>
      </c>
      <c r="C372" s="15">
        <v>825</v>
      </c>
      <c r="D372" s="19" t="s">
        <v>1819</v>
      </c>
      <c r="E372" s="19" t="s">
        <v>1819</v>
      </c>
      <c r="F372" s="15" t="s">
        <v>22</v>
      </c>
      <c r="G372" s="19" t="s">
        <v>14163</v>
      </c>
      <c r="H372" s="19" t="s">
        <v>1819</v>
      </c>
      <c r="I372" s="228">
        <v>29697</v>
      </c>
      <c r="J372" s="20">
        <v>9490158389</v>
      </c>
      <c r="K372" s="19" t="s">
        <v>1852</v>
      </c>
      <c r="L372" s="15" t="s">
        <v>1081</v>
      </c>
      <c r="M372" s="19" t="s">
        <v>1082</v>
      </c>
    </row>
    <row r="373" spans="1:13">
      <c r="A373" s="15">
        <v>370</v>
      </c>
      <c r="B373" s="15" t="s">
        <v>742</v>
      </c>
      <c r="C373" s="15">
        <v>825</v>
      </c>
      <c r="D373" s="19" t="s">
        <v>1853</v>
      </c>
      <c r="E373" s="19" t="s">
        <v>1853</v>
      </c>
      <c r="F373" s="15" t="s">
        <v>22</v>
      </c>
      <c r="G373" s="19" t="s">
        <v>14163</v>
      </c>
      <c r="H373" s="19" t="s">
        <v>1853</v>
      </c>
      <c r="I373" s="228">
        <v>28488</v>
      </c>
      <c r="J373" s="20">
        <v>9490158390</v>
      </c>
      <c r="K373" s="19" t="s">
        <v>1854</v>
      </c>
      <c r="L373" s="15" t="s">
        <v>1081</v>
      </c>
      <c r="M373" s="19" t="s">
        <v>1082</v>
      </c>
    </row>
    <row r="374" spans="1:13">
      <c r="A374" s="15">
        <v>371</v>
      </c>
      <c r="B374" s="15" t="s">
        <v>1586</v>
      </c>
      <c r="C374" s="15" t="s">
        <v>1587</v>
      </c>
      <c r="D374" s="19" t="s">
        <v>925</v>
      </c>
      <c r="E374" s="19" t="s">
        <v>1398</v>
      </c>
      <c r="F374" s="15" t="s">
        <v>22</v>
      </c>
      <c r="G374" s="19" t="s">
        <v>14163</v>
      </c>
      <c r="H374" s="19" t="s">
        <v>1398</v>
      </c>
      <c r="I374" s="228">
        <v>41089</v>
      </c>
      <c r="J374" s="20">
        <v>7382612439</v>
      </c>
      <c r="K374" s="19" t="s">
        <v>1855</v>
      </c>
      <c r="L374" s="15" t="s">
        <v>1081</v>
      </c>
      <c r="M374" s="19" t="s">
        <v>1082</v>
      </c>
    </row>
    <row r="375" spans="1:13">
      <c r="A375" s="15">
        <v>372</v>
      </c>
      <c r="B375" s="15" t="s">
        <v>1586</v>
      </c>
      <c r="C375" s="15" t="s">
        <v>1587</v>
      </c>
      <c r="D375" s="19" t="s">
        <v>1856</v>
      </c>
      <c r="E375" s="19" t="s">
        <v>1857</v>
      </c>
      <c r="F375" s="15" t="s">
        <v>22</v>
      </c>
      <c r="G375" s="19" t="s">
        <v>14163</v>
      </c>
      <c r="H375" s="19" t="s">
        <v>1857</v>
      </c>
      <c r="I375" s="229">
        <v>43082</v>
      </c>
      <c r="J375" s="24">
        <v>9491039812</v>
      </c>
      <c r="K375" s="19" t="s">
        <v>1858</v>
      </c>
      <c r="L375" s="15" t="s">
        <v>1081</v>
      </c>
      <c r="M375" s="19" t="s">
        <v>1082</v>
      </c>
    </row>
    <row r="376" spans="1:13">
      <c r="A376" s="15">
        <v>373</v>
      </c>
      <c r="B376" s="15" t="s">
        <v>1586</v>
      </c>
      <c r="C376" s="15" t="s">
        <v>1587</v>
      </c>
      <c r="D376" s="19" t="s">
        <v>1859</v>
      </c>
      <c r="E376" s="19" t="s">
        <v>1860</v>
      </c>
      <c r="F376" s="15" t="s">
        <v>22</v>
      </c>
      <c r="G376" s="19" t="s">
        <v>14163</v>
      </c>
      <c r="H376" s="19" t="s">
        <v>1860</v>
      </c>
      <c r="I376" s="228">
        <v>29188</v>
      </c>
      <c r="J376" s="20">
        <v>9490158180</v>
      </c>
      <c r="K376" s="19" t="s">
        <v>1861</v>
      </c>
      <c r="L376" s="15" t="s">
        <v>1081</v>
      </c>
      <c r="M376" s="19" t="s">
        <v>1082</v>
      </c>
    </row>
    <row r="377" spans="1:13">
      <c r="A377" s="15">
        <v>374</v>
      </c>
      <c r="B377" s="15" t="s">
        <v>742</v>
      </c>
      <c r="C377" s="15">
        <v>825</v>
      </c>
      <c r="D377" s="19" t="s">
        <v>1786</v>
      </c>
      <c r="E377" s="19" t="s">
        <v>1862</v>
      </c>
      <c r="F377" s="15" t="s">
        <v>22</v>
      </c>
      <c r="G377" s="19" t="s">
        <v>14163</v>
      </c>
      <c r="H377" s="19" t="s">
        <v>1862</v>
      </c>
      <c r="I377" s="228">
        <v>43188</v>
      </c>
      <c r="J377" s="20">
        <v>7382733639</v>
      </c>
      <c r="K377" s="19" t="s">
        <v>1863</v>
      </c>
      <c r="L377" s="15" t="s">
        <v>1081</v>
      </c>
      <c r="M377" s="19" t="s">
        <v>1082</v>
      </c>
    </row>
    <row r="378" spans="1:13">
      <c r="A378" s="15">
        <v>375</v>
      </c>
      <c r="B378" s="15" t="s">
        <v>1586</v>
      </c>
      <c r="C378" s="15" t="s">
        <v>1587</v>
      </c>
      <c r="D378" s="19" t="s">
        <v>1864</v>
      </c>
      <c r="E378" s="19" t="s">
        <v>1865</v>
      </c>
      <c r="F378" s="15" t="s">
        <v>22</v>
      </c>
      <c r="G378" s="19" t="s">
        <v>14163</v>
      </c>
      <c r="H378" s="19" t="s">
        <v>1865</v>
      </c>
      <c r="I378" s="228">
        <v>42641</v>
      </c>
      <c r="J378" s="20">
        <v>9492106483</v>
      </c>
      <c r="K378" s="19" t="s">
        <v>1866</v>
      </c>
      <c r="L378" s="15" t="s">
        <v>1081</v>
      </c>
      <c r="M378" s="19" t="s">
        <v>1082</v>
      </c>
    </row>
    <row r="379" spans="1:13">
      <c r="A379" s="15">
        <v>376</v>
      </c>
      <c r="B379" s="15" t="s">
        <v>1586</v>
      </c>
      <c r="C379" s="15" t="s">
        <v>1587</v>
      </c>
      <c r="D379" s="19" t="s">
        <v>1867</v>
      </c>
      <c r="E379" s="19" t="s">
        <v>1867</v>
      </c>
      <c r="F379" s="15" t="s">
        <v>15</v>
      </c>
      <c r="G379" s="19" t="s">
        <v>14163</v>
      </c>
      <c r="H379" s="19" t="s">
        <v>1867</v>
      </c>
      <c r="I379" s="228">
        <v>41556</v>
      </c>
      <c r="J379" s="20">
        <v>8331012071</v>
      </c>
      <c r="K379" s="19" t="s">
        <v>1868</v>
      </c>
      <c r="L379" s="15" t="s">
        <v>1081</v>
      </c>
      <c r="M379" s="19" t="s">
        <v>1082</v>
      </c>
    </row>
    <row r="380" spans="1:13">
      <c r="A380" s="15">
        <v>377</v>
      </c>
      <c r="B380" s="15" t="s">
        <v>1586</v>
      </c>
      <c r="C380" s="15" t="s">
        <v>1587</v>
      </c>
      <c r="D380" s="19" t="s">
        <v>1867</v>
      </c>
      <c r="E380" s="19" t="s">
        <v>1869</v>
      </c>
      <c r="F380" s="15" t="s">
        <v>15</v>
      </c>
      <c r="G380" s="19" t="s">
        <v>14163</v>
      </c>
      <c r="H380" s="19" t="s">
        <v>1869</v>
      </c>
      <c r="I380" s="228">
        <v>29765</v>
      </c>
      <c r="J380" s="20">
        <v>9490158181</v>
      </c>
      <c r="K380" s="19" t="s">
        <v>1870</v>
      </c>
      <c r="L380" s="15" t="s">
        <v>1081</v>
      </c>
      <c r="M380" s="19" t="s">
        <v>1082</v>
      </c>
    </row>
    <row r="381" spans="1:13">
      <c r="A381" s="15">
        <v>378</v>
      </c>
      <c r="B381" s="15" t="s">
        <v>1586</v>
      </c>
      <c r="C381" s="15" t="s">
        <v>1587</v>
      </c>
      <c r="D381" s="19" t="s">
        <v>1750</v>
      </c>
      <c r="E381" s="19" t="s">
        <v>810</v>
      </c>
      <c r="F381" s="15" t="s">
        <v>22</v>
      </c>
      <c r="G381" s="19" t="s">
        <v>14163</v>
      </c>
      <c r="H381" s="19" t="s">
        <v>810</v>
      </c>
      <c r="I381" s="228">
        <v>28368</v>
      </c>
      <c r="J381" s="20">
        <v>9490158182</v>
      </c>
      <c r="K381" s="19" t="s">
        <v>1871</v>
      </c>
      <c r="L381" s="15" t="s">
        <v>1081</v>
      </c>
      <c r="M381" s="19" t="s">
        <v>1082</v>
      </c>
    </row>
    <row r="382" spans="1:13">
      <c r="A382" s="15">
        <v>379</v>
      </c>
      <c r="B382" s="15" t="s">
        <v>742</v>
      </c>
      <c r="C382" s="15">
        <v>825</v>
      </c>
      <c r="D382" s="19" t="s">
        <v>1872</v>
      </c>
      <c r="E382" s="19" t="s">
        <v>1872</v>
      </c>
      <c r="F382" s="15" t="s">
        <v>22</v>
      </c>
      <c r="G382" s="19" t="s">
        <v>14163</v>
      </c>
      <c r="H382" s="19" t="s">
        <v>1872</v>
      </c>
      <c r="I382" s="228">
        <v>42735</v>
      </c>
      <c r="J382" s="26">
        <v>8985519987</v>
      </c>
      <c r="K382" s="19" t="s">
        <v>1873</v>
      </c>
      <c r="L382" s="15" t="s">
        <v>1081</v>
      </c>
      <c r="M382" s="19" t="s">
        <v>1082</v>
      </c>
    </row>
    <row r="383" spans="1:13">
      <c r="A383" s="15">
        <v>380</v>
      </c>
      <c r="B383" s="15" t="s">
        <v>1586</v>
      </c>
      <c r="C383" s="15" t="s">
        <v>1587</v>
      </c>
      <c r="D383" s="19" t="s">
        <v>1781</v>
      </c>
      <c r="E383" s="19" t="s">
        <v>1236</v>
      </c>
      <c r="F383" s="15" t="s">
        <v>22</v>
      </c>
      <c r="G383" s="19" t="s">
        <v>14163</v>
      </c>
      <c r="H383" s="19" t="s">
        <v>1236</v>
      </c>
      <c r="I383" s="228">
        <v>30886</v>
      </c>
      <c r="J383" s="20">
        <v>9490158184</v>
      </c>
      <c r="K383" s="19" t="s">
        <v>1874</v>
      </c>
      <c r="L383" s="15" t="s">
        <v>1081</v>
      </c>
      <c r="M383" s="19" t="s">
        <v>1082</v>
      </c>
    </row>
    <row r="384" spans="1:13">
      <c r="A384" s="15">
        <v>381</v>
      </c>
      <c r="B384" s="15" t="s">
        <v>742</v>
      </c>
      <c r="C384" s="15">
        <v>825</v>
      </c>
      <c r="D384" s="19" t="s">
        <v>791</v>
      </c>
      <c r="E384" s="19" t="s">
        <v>1875</v>
      </c>
      <c r="F384" s="15" t="s">
        <v>22</v>
      </c>
      <c r="G384" s="19" t="s">
        <v>14163</v>
      </c>
      <c r="H384" s="19" t="s">
        <v>1875</v>
      </c>
      <c r="I384" s="228">
        <v>30946</v>
      </c>
      <c r="J384" s="20">
        <v>9490158393</v>
      </c>
      <c r="K384" s="19" t="s">
        <v>1876</v>
      </c>
      <c r="L384" s="15" t="s">
        <v>1081</v>
      </c>
      <c r="M384" s="19" t="s">
        <v>1082</v>
      </c>
    </row>
    <row r="385" spans="1:13">
      <c r="A385" s="15">
        <v>382</v>
      </c>
      <c r="B385" s="15" t="s">
        <v>742</v>
      </c>
      <c r="C385" s="15">
        <v>825</v>
      </c>
      <c r="D385" s="19" t="s">
        <v>1771</v>
      </c>
      <c r="E385" s="19" t="s">
        <v>1877</v>
      </c>
      <c r="F385" s="15" t="s">
        <v>15</v>
      </c>
      <c r="G385" s="19" t="s">
        <v>14163</v>
      </c>
      <c r="H385" s="19" t="s">
        <v>1877</v>
      </c>
      <c r="I385" s="228">
        <v>31134</v>
      </c>
      <c r="J385" s="20">
        <v>9490158394</v>
      </c>
      <c r="K385" s="19" t="s">
        <v>1878</v>
      </c>
      <c r="L385" s="15" t="s">
        <v>1081</v>
      </c>
      <c r="M385" s="19" t="s">
        <v>1082</v>
      </c>
    </row>
    <row r="386" spans="1:13">
      <c r="A386" s="15">
        <v>383</v>
      </c>
      <c r="B386" s="15" t="s">
        <v>1586</v>
      </c>
      <c r="C386" s="15" t="s">
        <v>1587</v>
      </c>
      <c r="D386" s="19" t="s">
        <v>1879</v>
      </c>
      <c r="E386" s="19" t="s">
        <v>1879</v>
      </c>
      <c r="F386" s="15" t="s">
        <v>22</v>
      </c>
      <c r="G386" s="19" t="s">
        <v>14163</v>
      </c>
      <c r="H386" s="19" t="s">
        <v>1879</v>
      </c>
      <c r="I386" s="228">
        <v>28366</v>
      </c>
      <c r="J386" s="20">
        <v>9490158188</v>
      </c>
      <c r="K386" s="19" t="s">
        <v>1880</v>
      </c>
      <c r="L386" s="15" t="s">
        <v>1081</v>
      </c>
      <c r="M386" s="19" t="s">
        <v>1082</v>
      </c>
    </row>
    <row r="387" spans="1:13">
      <c r="A387" s="15">
        <v>384</v>
      </c>
      <c r="B387" s="15" t="s">
        <v>742</v>
      </c>
      <c r="C387" s="15">
        <v>825</v>
      </c>
      <c r="D387" s="19" t="s">
        <v>1802</v>
      </c>
      <c r="E387" s="19" t="s">
        <v>1881</v>
      </c>
      <c r="F387" s="15" t="s">
        <v>22</v>
      </c>
      <c r="G387" s="19" t="s">
        <v>14163</v>
      </c>
      <c r="H387" s="19" t="s">
        <v>1881</v>
      </c>
      <c r="I387" s="229">
        <v>43000</v>
      </c>
      <c r="J387" s="24">
        <v>7901274383</v>
      </c>
      <c r="K387" s="19" t="s">
        <v>1882</v>
      </c>
      <c r="L387" s="15" t="s">
        <v>1081</v>
      </c>
      <c r="M387" s="19" t="s">
        <v>1082</v>
      </c>
    </row>
    <row r="388" spans="1:13">
      <c r="A388" s="15">
        <v>385</v>
      </c>
      <c r="B388" s="15" t="s">
        <v>1586</v>
      </c>
      <c r="C388" s="15" t="s">
        <v>1587</v>
      </c>
      <c r="D388" s="19" t="s">
        <v>1859</v>
      </c>
      <c r="E388" s="19" t="s">
        <v>938</v>
      </c>
      <c r="F388" s="15" t="s">
        <v>15</v>
      </c>
      <c r="G388" s="19" t="s">
        <v>14163</v>
      </c>
      <c r="H388" s="19" t="s">
        <v>938</v>
      </c>
      <c r="I388" s="228">
        <v>39900</v>
      </c>
      <c r="J388" s="20">
        <v>9490158424</v>
      </c>
      <c r="K388" s="19" t="s">
        <v>1883</v>
      </c>
      <c r="L388" s="15" t="s">
        <v>1081</v>
      </c>
      <c r="M388" s="19" t="s">
        <v>1082</v>
      </c>
    </row>
    <row r="389" spans="1:13">
      <c r="A389" s="15">
        <v>386</v>
      </c>
      <c r="B389" s="15" t="s">
        <v>742</v>
      </c>
      <c r="C389" s="15">
        <v>825</v>
      </c>
      <c r="D389" s="19" t="s">
        <v>1884</v>
      </c>
      <c r="E389" s="19" t="s">
        <v>1885</v>
      </c>
      <c r="F389" s="15" t="s">
        <v>22</v>
      </c>
      <c r="G389" s="19" t="s">
        <v>14163</v>
      </c>
      <c r="H389" s="19" t="s">
        <v>1885</v>
      </c>
      <c r="I389" s="228">
        <v>31045</v>
      </c>
      <c r="J389" s="20">
        <v>9490158396</v>
      </c>
      <c r="K389" s="19" t="s">
        <v>1886</v>
      </c>
      <c r="L389" s="15" t="s">
        <v>1081</v>
      </c>
      <c r="M389" s="19" t="s">
        <v>1082</v>
      </c>
    </row>
    <row r="390" spans="1:13">
      <c r="A390" s="15">
        <v>387</v>
      </c>
      <c r="B390" s="15" t="s">
        <v>742</v>
      </c>
      <c r="C390" s="15">
        <v>825</v>
      </c>
      <c r="D390" s="19" t="s">
        <v>815</v>
      </c>
      <c r="E390" s="19" t="s">
        <v>815</v>
      </c>
      <c r="F390" s="15" t="s">
        <v>15</v>
      </c>
      <c r="G390" s="19" t="s">
        <v>14163</v>
      </c>
      <c r="H390" s="19" t="s">
        <v>815</v>
      </c>
      <c r="I390" s="228">
        <v>28832</v>
      </c>
      <c r="J390" s="20">
        <v>9490158397</v>
      </c>
      <c r="K390" s="19" t="s">
        <v>1887</v>
      </c>
      <c r="L390" s="15" t="s">
        <v>1081</v>
      </c>
      <c r="M390" s="19" t="s">
        <v>1082</v>
      </c>
    </row>
    <row r="391" spans="1:13">
      <c r="A391" s="15">
        <v>388</v>
      </c>
      <c r="B391" s="15" t="s">
        <v>1586</v>
      </c>
      <c r="C391" s="15" t="s">
        <v>1587</v>
      </c>
      <c r="D391" s="19" t="s">
        <v>928</v>
      </c>
      <c r="E391" s="19" t="s">
        <v>1263</v>
      </c>
      <c r="F391" s="15" t="s">
        <v>22</v>
      </c>
      <c r="G391" s="19" t="s">
        <v>14163</v>
      </c>
      <c r="H391" s="19" t="s">
        <v>1263</v>
      </c>
      <c r="I391" s="228">
        <v>42640</v>
      </c>
      <c r="J391" s="20">
        <v>9492106803</v>
      </c>
      <c r="K391" s="19" t="s">
        <v>1888</v>
      </c>
      <c r="L391" s="15" t="s">
        <v>1081</v>
      </c>
      <c r="M391" s="19" t="s">
        <v>1082</v>
      </c>
    </row>
    <row r="392" spans="1:13">
      <c r="A392" s="15">
        <v>389</v>
      </c>
      <c r="B392" s="15" t="s">
        <v>1889</v>
      </c>
      <c r="C392" s="15">
        <v>824</v>
      </c>
      <c r="D392" s="19" t="s">
        <v>1890</v>
      </c>
      <c r="E392" s="19" t="s">
        <v>1891</v>
      </c>
      <c r="F392" s="15" t="s">
        <v>22</v>
      </c>
      <c r="G392" s="19" t="s">
        <v>14163</v>
      </c>
      <c r="H392" s="19" t="s">
        <v>1891</v>
      </c>
      <c r="I392" s="228">
        <v>30940</v>
      </c>
      <c r="J392" s="20">
        <v>9490158277</v>
      </c>
      <c r="K392" s="19" t="s">
        <v>1892</v>
      </c>
      <c r="L392" s="15" t="s">
        <v>1081</v>
      </c>
      <c r="M392" s="19" t="s">
        <v>1082</v>
      </c>
    </row>
    <row r="393" spans="1:13">
      <c r="A393" s="15">
        <v>390</v>
      </c>
      <c r="B393" s="15" t="s">
        <v>1889</v>
      </c>
      <c r="C393" s="15">
        <v>824</v>
      </c>
      <c r="D393" s="19" t="s">
        <v>841</v>
      </c>
      <c r="E393" s="19" t="s">
        <v>1893</v>
      </c>
      <c r="F393" s="15" t="s">
        <v>15</v>
      </c>
      <c r="G393" s="19" t="s">
        <v>14163</v>
      </c>
      <c r="H393" s="19" t="s">
        <v>1893</v>
      </c>
      <c r="I393" s="228">
        <v>30975</v>
      </c>
      <c r="J393" s="20">
        <v>9490158278</v>
      </c>
      <c r="K393" s="19" t="s">
        <v>1894</v>
      </c>
      <c r="L393" s="15" t="s">
        <v>1081</v>
      </c>
      <c r="M393" s="19" t="s">
        <v>1082</v>
      </c>
    </row>
    <row r="394" spans="1:13">
      <c r="A394" s="15">
        <v>391</v>
      </c>
      <c r="B394" s="15" t="s">
        <v>1889</v>
      </c>
      <c r="C394" s="15">
        <v>824</v>
      </c>
      <c r="D394" s="19" t="s">
        <v>822</v>
      </c>
      <c r="E394" s="19" t="s">
        <v>1895</v>
      </c>
      <c r="F394" s="15" t="s">
        <v>22</v>
      </c>
      <c r="G394" s="19" t="s">
        <v>14163</v>
      </c>
      <c r="H394" s="19" t="s">
        <v>1895</v>
      </c>
      <c r="I394" s="230">
        <v>42824</v>
      </c>
      <c r="J394" s="26">
        <v>8985519969</v>
      </c>
      <c r="K394" s="19" t="s">
        <v>1896</v>
      </c>
      <c r="L394" s="15" t="s">
        <v>1081</v>
      </c>
      <c r="M394" s="19" t="s">
        <v>1082</v>
      </c>
    </row>
    <row r="395" spans="1:13">
      <c r="A395" s="15">
        <v>392</v>
      </c>
      <c r="B395" s="15" t="s">
        <v>1889</v>
      </c>
      <c r="C395" s="15">
        <v>824</v>
      </c>
      <c r="D395" s="19" t="s">
        <v>822</v>
      </c>
      <c r="E395" s="19" t="s">
        <v>822</v>
      </c>
      <c r="F395" s="15" t="s">
        <v>15</v>
      </c>
      <c r="G395" s="19" t="s">
        <v>14163</v>
      </c>
      <c r="H395" s="19" t="s">
        <v>822</v>
      </c>
      <c r="I395" s="228">
        <v>36841</v>
      </c>
      <c r="J395" s="20">
        <v>9490158279</v>
      </c>
      <c r="K395" s="19" t="s">
        <v>1897</v>
      </c>
      <c r="L395" s="15" t="s">
        <v>1081</v>
      </c>
      <c r="M395" s="19" t="s">
        <v>1082</v>
      </c>
    </row>
    <row r="396" spans="1:13">
      <c r="A396" s="15">
        <v>393</v>
      </c>
      <c r="B396" s="15" t="s">
        <v>1889</v>
      </c>
      <c r="C396" s="15">
        <v>824</v>
      </c>
      <c r="D396" s="19" t="s">
        <v>1898</v>
      </c>
      <c r="E396" s="19" t="s">
        <v>1899</v>
      </c>
      <c r="F396" s="15" t="s">
        <v>22</v>
      </c>
      <c r="G396" s="19" t="s">
        <v>14163</v>
      </c>
      <c r="H396" s="19" t="s">
        <v>1899</v>
      </c>
      <c r="I396" s="228">
        <v>31971</v>
      </c>
      <c r="J396" s="20">
        <v>9490158280</v>
      </c>
      <c r="K396" s="19" t="s">
        <v>1900</v>
      </c>
      <c r="L396" s="15" t="s">
        <v>1081</v>
      </c>
      <c r="M396" s="19" t="s">
        <v>1082</v>
      </c>
    </row>
    <row r="397" spans="1:13">
      <c r="A397" s="15">
        <v>394</v>
      </c>
      <c r="B397" s="15" t="s">
        <v>1901</v>
      </c>
      <c r="C397" s="15" t="s">
        <v>1902</v>
      </c>
      <c r="D397" s="19" t="s">
        <v>836</v>
      </c>
      <c r="E397" s="19" t="s">
        <v>1903</v>
      </c>
      <c r="F397" s="15" t="s">
        <v>15</v>
      </c>
      <c r="G397" s="19" t="s">
        <v>14163</v>
      </c>
      <c r="H397" s="19" t="s">
        <v>1903</v>
      </c>
      <c r="I397" s="228">
        <v>30510</v>
      </c>
      <c r="J397" s="20">
        <v>9490158281</v>
      </c>
      <c r="K397" s="19" t="s">
        <v>1904</v>
      </c>
      <c r="L397" s="15" t="s">
        <v>1081</v>
      </c>
      <c r="M397" s="19" t="s">
        <v>1082</v>
      </c>
    </row>
    <row r="398" spans="1:13">
      <c r="A398" s="15">
        <v>395</v>
      </c>
      <c r="B398" s="15" t="s">
        <v>1889</v>
      </c>
      <c r="C398" s="15">
        <v>824</v>
      </c>
      <c r="D398" s="19" t="s">
        <v>1905</v>
      </c>
      <c r="E398" s="19" t="s">
        <v>1906</v>
      </c>
      <c r="F398" s="15" t="s">
        <v>22</v>
      </c>
      <c r="G398" s="19" t="s">
        <v>14163</v>
      </c>
      <c r="H398" s="19" t="s">
        <v>1906</v>
      </c>
      <c r="I398" s="228">
        <v>30575</v>
      </c>
      <c r="J398" s="20">
        <v>9490158282</v>
      </c>
      <c r="K398" s="19" t="s">
        <v>1907</v>
      </c>
      <c r="L398" s="15" t="s">
        <v>1081</v>
      </c>
      <c r="M398" s="19" t="s">
        <v>1082</v>
      </c>
    </row>
    <row r="399" spans="1:13">
      <c r="A399" s="15">
        <v>396</v>
      </c>
      <c r="B399" s="15" t="s">
        <v>1889</v>
      </c>
      <c r="C399" s="15">
        <v>824</v>
      </c>
      <c r="D399" s="19" t="s">
        <v>1908</v>
      </c>
      <c r="E399" s="19" t="s">
        <v>1909</v>
      </c>
      <c r="F399" s="15" t="s">
        <v>15</v>
      </c>
      <c r="G399" s="19" t="s">
        <v>14163</v>
      </c>
      <c r="H399" s="19" t="s">
        <v>1909</v>
      </c>
      <c r="I399" s="228">
        <v>35839</v>
      </c>
      <c r="J399" s="20">
        <v>9490158283</v>
      </c>
      <c r="K399" s="19" t="s">
        <v>1910</v>
      </c>
      <c r="L399" s="15" t="s">
        <v>1081</v>
      </c>
      <c r="M399" s="19" t="s">
        <v>1082</v>
      </c>
    </row>
    <row r="400" spans="1:13">
      <c r="A400" s="15">
        <v>397</v>
      </c>
      <c r="B400" s="15" t="s">
        <v>1889</v>
      </c>
      <c r="C400" s="15">
        <v>824</v>
      </c>
      <c r="D400" s="19" t="s">
        <v>837</v>
      </c>
      <c r="E400" s="19" t="s">
        <v>1911</v>
      </c>
      <c r="F400" s="15" t="s">
        <v>22</v>
      </c>
      <c r="G400" s="19" t="s">
        <v>14163</v>
      </c>
      <c r="H400" s="19" t="s">
        <v>1911</v>
      </c>
      <c r="I400" s="228">
        <v>30549</v>
      </c>
      <c r="J400" s="20">
        <v>9490158284</v>
      </c>
      <c r="K400" s="19" t="s">
        <v>1912</v>
      </c>
      <c r="L400" s="15" t="s">
        <v>1081</v>
      </c>
      <c r="M400" s="19" t="s">
        <v>1082</v>
      </c>
    </row>
    <row r="401" spans="1:13">
      <c r="A401" s="15">
        <v>398</v>
      </c>
      <c r="B401" s="15" t="s">
        <v>1889</v>
      </c>
      <c r="C401" s="15">
        <v>824</v>
      </c>
      <c r="D401" s="19" t="s">
        <v>1890</v>
      </c>
      <c r="E401" s="19" t="s">
        <v>1913</v>
      </c>
      <c r="F401" s="15" t="s">
        <v>22</v>
      </c>
      <c r="G401" s="19" t="s">
        <v>14163</v>
      </c>
      <c r="H401" s="19" t="s">
        <v>1913</v>
      </c>
      <c r="I401" s="228">
        <v>37468</v>
      </c>
      <c r="J401" s="20">
        <v>9490158285</v>
      </c>
      <c r="K401" s="19" t="s">
        <v>1914</v>
      </c>
      <c r="L401" s="15" t="s">
        <v>1081</v>
      </c>
      <c r="M401" s="19" t="s">
        <v>1082</v>
      </c>
    </row>
    <row r="402" spans="1:13">
      <c r="A402" s="15">
        <v>399</v>
      </c>
      <c r="B402" s="15" t="s">
        <v>1889</v>
      </c>
      <c r="C402" s="15">
        <v>824</v>
      </c>
      <c r="D402" s="19" t="s">
        <v>1915</v>
      </c>
      <c r="E402" s="19" t="s">
        <v>1916</v>
      </c>
      <c r="F402" s="15" t="s">
        <v>22</v>
      </c>
      <c r="G402" s="19" t="s">
        <v>14163</v>
      </c>
      <c r="H402" s="19" t="s">
        <v>1916</v>
      </c>
      <c r="I402" s="228">
        <v>30546</v>
      </c>
      <c r="J402" s="20">
        <v>9490158286</v>
      </c>
      <c r="K402" s="19" t="s">
        <v>1917</v>
      </c>
      <c r="L402" s="15" t="s">
        <v>1081</v>
      </c>
      <c r="M402" s="19" t="s">
        <v>1082</v>
      </c>
    </row>
    <row r="403" spans="1:13">
      <c r="A403" s="15">
        <v>400</v>
      </c>
      <c r="B403" s="15" t="s">
        <v>1901</v>
      </c>
      <c r="C403" s="15" t="s">
        <v>1902</v>
      </c>
      <c r="D403" s="19" t="s">
        <v>1918</v>
      </c>
      <c r="E403" s="19" t="s">
        <v>1919</v>
      </c>
      <c r="F403" s="15" t="s">
        <v>22</v>
      </c>
      <c r="G403" s="19" t="s">
        <v>14163</v>
      </c>
      <c r="H403" s="19" t="s">
        <v>1919</v>
      </c>
      <c r="I403" s="228">
        <v>40905</v>
      </c>
      <c r="J403" s="20">
        <v>7382600297</v>
      </c>
      <c r="K403" s="19" t="s">
        <v>1920</v>
      </c>
      <c r="L403" s="15" t="s">
        <v>1081</v>
      </c>
      <c r="M403" s="19" t="s">
        <v>1082</v>
      </c>
    </row>
    <row r="404" spans="1:13">
      <c r="A404" s="15">
        <v>401</v>
      </c>
      <c r="B404" s="15" t="s">
        <v>1889</v>
      </c>
      <c r="C404" s="15">
        <v>824</v>
      </c>
      <c r="D404" s="19" t="s">
        <v>1905</v>
      </c>
      <c r="E404" s="19" t="s">
        <v>1921</v>
      </c>
      <c r="F404" s="15" t="s">
        <v>22</v>
      </c>
      <c r="G404" s="19" t="s">
        <v>14163</v>
      </c>
      <c r="H404" s="19" t="s">
        <v>1921</v>
      </c>
      <c r="I404" s="228">
        <v>30975</v>
      </c>
      <c r="J404" s="20">
        <v>9490158287</v>
      </c>
      <c r="K404" s="19" t="s">
        <v>1922</v>
      </c>
      <c r="L404" s="15" t="s">
        <v>1081</v>
      </c>
      <c r="M404" s="19" t="s">
        <v>1082</v>
      </c>
    </row>
    <row r="405" spans="1:13">
      <c r="A405" s="15">
        <v>402</v>
      </c>
      <c r="B405" s="15" t="s">
        <v>1901</v>
      </c>
      <c r="C405" s="15" t="s">
        <v>1902</v>
      </c>
      <c r="D405" s="19" t="s">
        <v>1923</v>
      </c>
      <c r="E405" s="19" t="s">
        <v>1923</v>
      </c>
      <c r="F405" s="15" t="s">
        <v>22</v>
      </c>
      <c r="G405" s="19" t="s">
        <v>14163</v>
      </c>
      <c r="H405" s="19" t="s">
        <v>1923</v>
      </c>
      <c r="I405" s="228">
        <v>30680</v>
      </c>
      <c r="J405" s="20">
        <v>9490158288</v>
      </c>
      <c r="K405" s="19" t="s">
        <v>1924</v>
      </c>
      <c r="L405" s="15" t="s">
        <v>1081</v>
      </c>
      <c r="M405" s="19" t="s">
        <v>1082</v>
      </c>
    </row>
    <row r="406" spans="1:13">
      <c r="A406" s="15">
        <v>403</v>
      </c>
      <c r="B406" s="15" t="s">
        <v>1889</v>
      </c>
      <c r="C406" s="15">
        <v>824</v>
      </c>
      <c r="D406" s="19" t="s">
        <v>1925</v>
      </c>
      <c r="E406" s="19" t="s">
        <v>1277</v>
      </c>
      <c r="F406" s="15" t="s">
        <v>22</v>
      </c>
      <c r="G406" s="19" t="s">
        <v>14163</v>
      </c>
      <c r="H406" s="19" t="s">
        <v>1277</v>
      </c>
      <c r="I406" s="228">
        <v>30975</v>
      </c>
      <c r="J406" s="20">
        <v>9490158289</v>
      </c>
      <c r="K406" s="19" t="s">
        <v>1926</v>
      </c>
      <c r="L406" s="15" t="s">
        <v>1081</v>
      </c>
      <c r="M406" s="19" t="s">
        <v>1082</v>
      </c>
    </row>
    <row r="407" spans="1:13">
      <c r="A407" s="15">
        <v>404</v>
      </c>
      <c r="B407" s="15" t="s">
        <v>1889</v>
      </c>
      <c r="C407" s="15">
        <v>824</v>
      </c>
      <c r="D407" s="19" t="s">
        <v>1927</v>
      </c>
      <c r="E407" s="19" t="s">
        <v>1928</v>
      </c>
      <c r="F407" s="15" t="s">
        <v>22</v>
      </c>
      <c r="G407" s="19" t="s">
        <v>14163</v>
      </c>
      <c r="H407" s="19" t="s">
        <v>1928</v>
      </c>
      <c r="I407" s="228">
        <v>30666</v>
      </c>
      <c r="J407" s="20">
        <v>9490158290</v>
      </c>
      <c r="K407" s="19" t="s">
        <v>1929</v>
      </c>
      <c r="L407" s="15" t="s">
        <v>1081</v>
      </c>
      <c r="M407" s="19" t="s">
        <v>1082</v>
      </c>
    </row>
    <row r="408" spans="1:13">
      <c r="A408" s="15">
        <v>405</v>
      </c>
      <c r="B408" s="15" t="s">
        <v>1889</v>
      </c>
      <c r="C408" s="15">
        <v>824</v>
      </c>
      <c r="D408" s="19" t="s">
        <v>834</v>
      </c>
      <c r="E408" s="19" t="s">
        <v>1930</v>
      </c>
      <c r="F408" s="15" t="s">
        <v>22</v>
      </c>
      <c r="G408" s="19" t="s">
        <v>14163</v>
      </c>
      <c r="H408" s="19" t="s">
        <v>1930</v>
      </c>
      <c r="I408" s="228">
        <v>30313</v>
      </c>
      <c r="J408" s="20">
        <v>9490158291</v>
      </c>
      <c r="K408" s="19" t="s">
        <v>1931</v>
      </c>
      <c r="L408" s="15" t="s">
        <v>1081</v>
      </c>
      <c r="M408" s="19" t="s">
        <v>1082</v>
      </c>
    </row>
    <row r="409" spans="1:13">
      <c r="A409" s="15">
        <v>406</v>
      </c>
      <c r="B409" s="15" t="s">
        <v>1889</v>
      </c>
      <c r="C409" s="15">
        <v>824</v>
      </c>
      <c r="D409" s="19" t="s">
        <v>825</v>
      </c>
      <c r="E409" s="19" t="s">
        <v>1932</v>
      </c>
      <c r="F409" s="15" t="s">
        <v>22</v>
      </c>
      <c r="G409" s="19" t="s">
        <v>14163</v>
      </c>
      <c r="H409" s="19" t="s">
        <v>1932</v>
      </c>
      <c r="I409" s="228">
        <v>30511</v>
      </c>
      <c r="J409" s="20">
        <v>9490158292</v>
      </c>
      <c r="K409" s="19" t="s">
        <v>1933</v>
      </c>
      <c r="L409" s="15" t="s">
        <v>1081</v>
      </c>
      <c r="M409" s="19" t="s">
        <v>1082</v>
      </c>
    </row>
    <row r="410" spans="1:13">
      <c r="A410" s="15">
        <v>407</v>
      </c>
      <c r="B410" s="15" t="s">
        <v>1901</v>
      </c>
      <c r="C410" s="15" t="s">
        <v>1902</v>
      </c>
      <c r="D410" s="19" t="s">
        <v>824</v>
      </c>
      <c r="E410" s="19" t="s">
        <v>824</v>
      </c>
      <c r="F410" s="15" t="s">
        <v>15</v>
      </c>
      <c r="G410" s="19" t="s">
        <v>14163</v>
      </c>
      <c r="H410" s="19" t="s">
        <v>824</v>
      </c>
      <c r="I410" s="228">
        <v>30956</v>
      </c>
      <c r="J410" s="20">
        <v>9490158293</v>
      </c>
      <c r="K410" s="19" t="s">
        <v>1934</v>
      </c>
      <c r="L410" s="15" t="s">
        <v>1081</v>
      </c>
      <c r="M410" s="19" t="s">
        <v>1082</v>
      </c>
    </row>
    <row r="411" spans="1:13">
      <c r="A411" s="15">
        <v>408</v>
      </c>
      <c r="B411" s="15" t="s">
        <v>1901</v>
      </c>
      <c r="C411" s="15" t="s">
        <v>1902</v>
      </c>
      <c r="D411" s="19" t="s">
        <v>824</v>
      </c>
      <c r="E411" s="19" t="s">
        <v>1935</v>
      </c>
      <c r="F411" s="15" t="s">
        <v>15</v>
      </c>
      <c r="G411" s="19" t="s">
        <v>14163</v>
      </c>
      <c r="H411" s="19" t="s">
        <v>1935</v>
      </c>
      <c r="I411" s="228">
        <v>30679</v>
      </c>
      <c r="J411" s="20">
        <v>9490158307</v>
      </c>
      <c r="K411" s="19" t="s">
        <v>1936</v>
      </c>
      <c r="L411" s="15" t="s">
        <v>1081</v>
      </c>
      <c r="M411" s="19" t="s">
        <v>1082</v>
      </c>
    </row>
    <row r="412" spans="1:13">
      <c r="A412" s="15">
        <v>409</v>
      </c>
      <c r="B412" s="15" t="s">
        <v>1901</v>
      </c>
      <c r="C412" s="15" t="s">
        <v>1902</v>
      </c>
      <c r="D412" s="19" t="s">
        <v>824</v>
      </c>
      <c r="E412" s="19" t="s">
        <v>1937</v>
      </c>
      <c r="F412" s="15" t="s">
        <v>15</v>
      </c>
      <c r="G412" s="19" t="s">
        <v>14163</v>
      </c>
      <c r="H412" s="19" t="s">
        <v>1937</v>
      </c>
      <c r="I412" s="228">
        <v>41545</v>
      </c>
      <c r="J412" s="20">
        <v>9490158410</v>
      </c>
      <c r="K412" s="19" t="s">
        <v>1938</v>
      </c>
      <c r="L412" s="15" t="s">
        <v>1081</v>
      </c>
      <c r="M412" s="19" t="s">
        <v>1082</v>
      </c>
    </row>
    <row r="413" spans="1:13">
      <c r="A413" s="15">
        <v>410</v>
      </c>
      <c r="B413" s="15" t="s">
        <v>1901</v>
      </c>
      <c r="C413" s="15" t="s">
        <v>1902</v>
      </c>
      <c r="D413" s="19" t="s">
        <v>1939</v>
      </c>
      <c r="E413" s="19" t="s">
        <v>1940</v>
      </c>
      <c r="F413" s="15" t="s">
        <v>22</v>
      </c>
      <c r="G413" s="19" t="s">
        <v>14163</v>
      </c>
      <c r="H413" s="19" t="s">
        <v>1940</v>
      </c>
      <c r="I413" s="228">
        <v>30666</v>
      </c>
      <c r="J413" s="20">
        <v>9490158294</v>
      </c>
      <c r="K413" s="19" t="s">
        <v>1941</v>
      </c>
      <c r="L413" s="15" t="s">
        <v>1081</v>
      </c>
      <c r="M413" s="19" t="s">
        <v>1082</v>
      </c>
    </row>
    <row r="414" spans="1:13">
      <c r="A414" s="15">
        <v>411</v>
      </c>
      <c r="B414" s="15" t="s">
        <v>1889</v>
      </c>
      <c r="C414" s="15">
        <v>824</v>
      </c>
      <c r="D414" s="19" t="s">
        <v>837</v>
      </c>
      <c r="E414" s="19" t="s">
        <v>1942</v>
      </c>
      <c r="F414" s="15" t="s">
        <v>22</v>
      </c>
      <c r="G414" s="19" t="s">
        <v>14163</v>
      </c>
      <c r="H414" s="19" t="s">
        <v>1942</v>
      </c>
      <c r="I414" s="228">
        <v>30975</v>
      </c>
      <c r="J414" s="20">
        <v>9490158295</v>
      </c>
      <c r="K414" s="19" t="s">
        <v>1943</v>
      </c>
      <c r="L414" s="15" t="s">
        <v>1081</v>
      </c>
      <c r="M414" s="19" t="s">
        <v>1082</v>
      </c>
    </row>
    <row r="415" spans="1:13">
      <c r="A415" s="15">
        <v>412</v>
      </c>
      <c r="B415" s="15" t="s">
        <v>1889</v>
      </c>
      <c r="C415" s="15">
        <v>824</v>
      </c>
      <c r="D415" s="19" t="s">
        <v>1944</v>
      </c>
      <c r="E415" s="19" t="s">
        <v>1945</v>
      </c>
      <c r="F415" s="15" t="s">
        <v>22</v>
      </c>
      <c r="G415" s="19" t="s">
        <v>14163</v>
      </c>
      <c r="H415" s="19" t="s">
        <v>1945</v>
      </c>
      <c r="I415" s="228">
        <v>31045</v>
      </c>
      <c r="J415" s="20">
        <v>9490158296</v>
      </c>
      <c r="K415" s="19" t="s">
        <v>1946</v>
      </c>
      <c r="L415" s="15" t="s">
        <v>1081</v>
      </c>
      <c r="M415" s="19" t="s">
        <v>1082</v>
      </c>
    </row>
    <row r="416" spans="1:13">
      <c r="A416" s="15">
        <v>413</v>
      </c>
      <c r="B416" s="15" t="s">
        <v>1889</v>
      </c>
      <c r="C416" s="15">
        <v>824</v>
      </c>
      <c r="D416" s="19" t="s">
        <v>1944</v>
      </c>
      <c r="E416" s="19" t="s">
        <v>1947</v>
      </c>
      <c r="F416" s="15" t="s">
        <v>22</v>
      </c>
      <c r="G416" s="19" t="s">
        <v>14163</v>
      </c>
      <c r="H416" s="19" t="s">
        <v>1947</v>
      </c>
      <c r="I416" s="228">
        <v>30313</v>
      </c>
      <c r="J416" s="20">
        <v>9490158297</v>
      </c>
      <c r="K416" s="19" t="s">
        <v>1948</v>
      </c>
      <c r="L416" s="15" t="s">
        <v>1081</v>
      </c>
      <c r="M416" s="19" t="s">
        <v>1082</v>
      </c>
    </row>
    <row r="417" spans="1:13">
      <c r="A417" s="15">
        <v>414</v>
      </c>
      <c r="B417" s="15" t="s">
        <v>1889</v>
      </c>
      <c r="C417" s="15">
        <v>824</v>
      </c>
      <c r="D417" s="19" t="s">
        <v>1905</v>
      </c>
      <c r="E417" s="19" t="s">
        <v>1905</v>
      </c>
      <c r="F417" s="15" t="s">
        <v>15</v>
      </c>
      <c r="G417" s="19" t="s">
        <v>14163</v>
      </c>
      <c r="H417" s="19" t="s">
        <v>1905</v>
      </c>
      <c r="I417" s="228">
        <v>40632</v>
      </c>
      <c r="J417" s="20">
        <v>9491308342</v>
      </c>
      <c r="K417" s="19" t="s">
        <v>1949</v>
      </c>
      <c r="L417" s="15" t="s">
        <v>1081</v>
      </c>
      <c r="M417" s="19" t="s">
        <v>1082</v>
      </c>
    </row>
    <row r="418" spans="1:13">
      <c r="A418" s="15">
        <v>415</v>
      </c>
      <c r="B418" s="15" t="s">
        <v>1889</v>
      </c>
      <c r="C418" s="15">
        <v>824</v>
      </c>
      <c r="D418" s="19" t="s">
        <v>1908</v>
      </c>
      <c r="E418" s="19" t="s">
        <v>1950</v>
      </c>
      <c r="F418" s="15" t="s">
        <v>22</v>
      </c>
      <c r="G418" s="19" t="s">
        <v>14163</v>
      </c>
      <c r="H418" s="19" t="s">
        <v>1950</v>
      </c>
      <c r="I418" s="228">
        <v>30975</v>
      </c>
      <c r="J418" s="20">
        <v>9490158298</v>
      </c>
      <c r="K418" s="19" t="s">
        <v>1951</v>
      </c>
      <c r="L418" s="15" t="s">
        <v>1081</v>
      </c>
      <c r="M418" s="19" t="s">
        <v>1082</v>
      </c>
    </row>
    <row r="419" spans="1:13">
      <c r="A419" s="15">
        <v>416</v>
      </c>
      <c r="B419" s="15" t="s">
        <v>1889</v>
      </c>
      <c r="C419" s="15">
        <v>824</v>
      </c>
      <c r="D419" s="19" t="s">
        <v>1952</v>
      </c>
      <c r="E419" s="19" t="s">
        <v>1952</v>
      </c>
      <c r="F419" s="15" t="s">
        <v>22</v>
      </c>
      <c r="G419" s="19" t="s">
        <v>14163</v>
      </c>
      <c r="H419" s="19" t="s">
        <v>1952</v>
      </c>
      <c r="I419" s="228">
        <v>37711</v>
      </c>
      <c r="J419" s="20">
        <v>9490158299</v>
      </c>
      <c r="K419" s="19" t="s">
        <v>1953</v>
      </c>
      <c r="L419" s="15" t="s">
        <v>1081</v>
      </c>
      <c r="M419" s="19" t="s">
        <v>1082</v>
      </c>
    </row>
    <row r="420" spans="1:13">
      <c r="A420" s="15">
        <v>417</v>
      </c>
      <c r="B420" s="15" t="s">
        <v>1889</v>
      </c>
      <c r="C420" s="15">
        <v>824</v>
      </c>
      <c r="D420" s="19" t="s">
        <v>1954</v>
      </c>
      <c r="E420" s="19" t="s">
        <v>1955</v>
      </c>
      <c r="F420" s="15" t="s">
        <v>15</v>
      </c>
      <c r="G420" s="19" t="s">
        <v>14163</v>
      </c>
      <c r="H420" s="19" t="s">
        <v>1955</v>
      </c>
      <c r="I420" s="228">
        <v>37294</v>
      </c>
      <c r="J420" s="20">
        <v>9490158300</v>
      </c>
      <c r="K420" s="19" t="s">
        <v>1956</v>
      </c>
      <c r="L420" s="15" t="s">
        <v>1081</v>
      </c>
      <c r="M420" s="19" t="s">
        <v>1082</v>
      </c>
    </row>
    <row r="421" spans="1:13">
      <c r="A421" s="15">
        <v>418</v>
      </c>
      <c r="B421" s="15" t="s">
        <v>1889</v>
      </c>
      <c r="C421" s="15">
        <v>824</v>
      </c>
      <c r="D421" s="19" t="s">
        <v>1957</v>
      </c>
      <c r="E421" s="19" t="s">
        <v>1958</v>
      </c>
      <c r="F421" s="15" t="s">
        <v>22</v>
      </c>
      <c r="G421" s="19" t="s">
        <v>14163</v>
      </c>
      <c r="H421" s="19" t="s">
        <v>1958</v>
      </c>
      <c r="I421" s="228">
        <v>30388</v>
      </c>
      <c r="J421" s="20">
        <v>9490158301</v>
      </c>
      <c r="K421" s="19" t="s">
        <v>1959</v>
      </c>
      <c r="L421" s="15" t="s">
        <v>1081</v>
      </c>
      <c r="M421" s="19" t="s">
        <v>1082</v>
      </c>
    </row>
    <row r="422" spans="1:13">
      <c r="A422" s="15">
        <v>419</v>
      </c>
      <c r="B422" s="15" t="s">
        <v>1889</v>
      </c>
      <c r="C422" s="15">
        <v>824</v>
      </c>
      <c r="D422" s="19" t="s">
        <v>825</v>
      </c>
      <c r="E422" s="19" t="s">
        <v>825</v>
      </c>
      <c r="F422" s="15" t="s">
        <v>15</v>
      </c>
      <c r="G422" s="19" t="s">
        <v>14163</v>
      </c>
      <c r="H422" s="19" t="s">
        <v>825</v>
      </c>
      <c r="I422" s="228">
        <v>31045</v>
      </c>
      <c r="J422" s="20">
        <v>9490158302</v>
      </c>
      <c r="K422" s="19" t="s">
        <v>1960</v>
      </c>
      <c r="L422" s="15" t="s">
        <v>1081</v>
      </c>
      <c r="M422" s="19" t="s">
        <v>1082</v>
      </c>
    </row>
    <row r="423" spans="1:13">
      <c r="A423" s="15">
        <v>420</v>
      </c>
      <c r="B423" s="15" t="s">
        <v>1889</v>
      </c>
      <c r="C423" s="15">
        <v>824</v>
      </c>
      <c r="D423" s="19" t="s">
        <v>825</v>
      </c>
      <c r="E423" s="19" t="s">
        <v>1961</v>
      </c>
      <c r="F423" s="15" t="s">
        <v>15</v>
      </c>
      <c r="G423" s="19" t="s">
        <v>14163</v>
      </c>
      <c r="H423" s="19" t="s">
        <v>1961</v>
      </c>
      <c r="I423" s="228">
        <v>40814</v>
      </c>
      <c r="J423" s="20">
        <v>7382600204</v>
      </c>
      <c r="K423" s="19" t="s">
        <v>1962</v>
      </c>
      <c r="L423" s="15" t="s">
        <v>1081</v>
      </c>
      <c r="M423" s="19" t="s">
        <v>1082</v>
      </c>
    </row>
    <row r="424" spans="1:13">
      <c r="A424" s="15">
        <v>421</v>
      </c>
      <c r="B424" s="15" t="s">
        <v>1889</v>
      </c>
      <c r="C424" s="15">
        <v>824</v>
      </c>
      <c r="D424" s="19" t="s">
        <v>1334</v>
      </c>
      <c r="E424" s="19" t="s">
        <v>1963</v>
      </c>
      <c r="F424" s="15" t="s">
        <v>22</v>
      </c>
      <c r="G424" s="19" t="s">
        <v>14163</v>
      </c>
      <c r="H424" s="19" t="s">
        <v>1963</v>
      </c>
      <c r="I424" s="228">
        <v>40905</v>
      </c>
      <c r="J424" s="20">
        <v>7382600298</v>
      </c>
      <c r="K424" s="19" t="s">
        <v>1964</v>
      </c>
      <c r="L424" s="15" t="s">
        <v>1081</v>
      </c>
      <c r="M424" s="19" t="s">
        <v>1082</v>
      </c>
    </row>
    <row r="425" spans="1:13">
      <c r="A425" s="15">
        <v>422</v>
      </c>
      <c r="B425" s="15" t="s">
        <v>1889</v>
      </c>
      <c r="C425" s="15">
        <v>824</v>
      </c>
      <c r="D425" s="19" t="s">
        <v>1334</v>
      </c>
      <c r="E425" s="19" t="s">
        <v>1334</v>
      </c>
      <c r="F425" s="15" t="s">
        <v>22</v>
      </c>
      <c r="G425" s="19" t="s">
        <v>14163</v>
      </c>
      <c r="H425" s="19" t="s">
        <v>1334</v>
      </c>
      <c r="I425" s="228">
        <v>30666</v>
      </c>
      <c r="J425" s="20">
        <v>9490158303</v>
      </c>
      <c r="K425" s="19" t="s">
        <v>1965</v>
      </c>
      <c r="L425" s="15" t="s">
        <v>1081</v>
      </c>
      <c r="M425" s="19" t="s">
        <v>1082</v>
      </c>
    </row>
    <row r="426" spans="1:13">
      <c r="A426" s="15">
        <v>423</v>
      </c>
      <c r="B426" s="15" t="s">
        <v>1901</v>
      </c>
      <c r="C426" s="15" t="s">
        <v>1902</v>
      </c>
      <c r="D426" s="19" t="s">
        <v>827</v>
      </c>
      <c r="E426" s="19" t="s">
        <v>827</v>
      </c>
      <c r="F426" s="15" t="s">
        <v>15</v>
      </c>
      <c r="G426" s="19" t="s">
        <v>14163</v>
      </c>
      <c r="H426" s="19" t="s">
        <v>827</v>
      </c>
      <c r="I426" s="228">
        <v>40626</v>
      </c>
      <c r="J426" s="20">
        <v>9490158453</v>
      </c>
      <c r="K426" s="19" t="s">
        <v>1966</v>
      </c>
      <c r="L426" s="15" t="s">
        <v>1081</v>
      </c>
      <c r="M426" s="19" t="s">
        <v>1082</v>
      </c>
    </row>
    <row r="427" spans="1:13">
      <c r="A427" s="15">
        <v>424</v>
      </c>
      <c r="B427" s="15" t="s">
        <v>1889</v>
      </c>
      <c r="C427" s="15">
        <v>824</v>
      </c>
      <c r="D427" s="19" t="s">
        <v>828</v>
      </c>
      <c r="E427" s="19" t="s">
        <v>1967</v>
      </c>
      <c r="F427" s="15" t="s">
        <v>15</v>
      </c>
      <c r="G427" s="19" t="s">
        <v>14163</v>
      </c>
      <c r="H427" s="19" t="s">
        <v>1967</v>
      </c>
      <c r="I427" s="228">
        <v>31135</v>
      </c>
      <c r="J427" s="20">
        <v>9490158304</v>
      </c>
      <c r="K427" s="19" t="s">
        <v>1968</v>
      </c>
      <c r="L427" s="15" t="s">
        <v>1081</v>
      </c>
      <c r="M427" s="19" t="s">
        <v>1082</v>
      </c>
    </row>
    <row r="428" spans="1:13">
      <c r="A428" s="15">
        <v>425</v>
      </c>
      <c r="B428" s="15" t="s">
        <v>1889</v>
      </c>
      <c r="C428" s="15">
        <v>824</v>
      </c>
      <c r="D428" s="19" t="s">
        <v>1954</v>
      </c>
      <c r="E428" s="19" t="s">
        <v>1969</v>
      </c>
      <c r="F428" s="15" t="s">
        <v>22</v>
      </c>
      <c r="G428" s="19" t="s">
        <v>14163</v>
      </c>
      <c r="H428" s="19" t="s">
        <v>1969</v>
      </c>
      <c r="I428" s="228">
        <v>30970</v>
      </c>
      <c r="J428" s="20">
        <v>9490158305</v>
      </c>
      <c r="K428" s="19" t="s">
        <v>1970</v>
      </c>
      <c r="L428" s="15" t="s">
        <v>1081</v>
      </c>
      <c r="M428" s="19" t="s">
        <v>1082</v>
      </c>
    </row>
    <row r="429" spans="1:13">
      <c r="A429" s="15">
        <v>426</v>
      </c>
      <c r="B429" s="15" t="s">
        <v>1901</v>
      </c>
      <c r="C429" s="15" t="s">
        <v>1902</v>
      </c>
      <c r="D429" s="19" t="s">
        <v>1971</v>
      </c>
      <c r="E429" s="19" t="s">
        <v>1972</v>
      </c>
      <c r="F429" s="15" t="s">
        <v>22</v>
      </c>
      <c r="G429" s="19" t="s">
        <v>14163</v>
      </c>
      <c r="H429" s="19" t="s">
        <v>1972</v>
      </c>
      <c r="I429" s="228">
        <v>30510</v>
      </c>
      <c r="J429" s="20">
        <v>9490158306</v>
      </c>
      <c r="K429" s="19" t="s">
        <v>1973</v>
      </c>
      <c r="L429" s="15" t="s">
        <v>1081</v>
      </c>
      <c r="M429" s="19" t="s">
        <v>1082</v>
      </c>
    </row>
    <row r="430" spans="1:13">
      <c r="A430" s="15">
        <v>427</v>
      </c>
      <c r="B430" s="15" t="s">
        <v>1889</v>
      </c>
      <c r="C430" s="15">
        <v>824</v>
      </c>
      <c r="D430" s="19" t="s">
        <v>832</v>
      </c>
      <c r="E430" s="19" t="s">
        <v>1974</v>
      </c>
      <c r="F430" s="15" t="s">
        <v>22</v>
      </c>
      <c r="G430" s="19" t="s">
        <v>14163</v>
      </c>
      <c r="H430" s="19" t="s">
        <v>1974</v>
      </c>
      <c r="I430" s="228">
        <v>30975</v>
      </c>
      <c r="J430" s="20">
        <v>9490158312</v>
      </c>
      <c r="K430" s="19" t="s">
        <v>1975</v>
      </c>
      <c r="L430" s="15" t="s">
        <v>1081</v>
      </c>
      <c r="M430" s="19" t="s">
        <v>1082</v>
      </c>
    </row>
    <row r="431" spans="1:13">
      <c r="A431" s="15">
        <v>428</v>
      </c>
      <c r="B431" s="15" t="s">
        <v>1889</v>
      </c>
      <c r="C431" s="15">
        <v>824</v>
      </c>
      <c r="D431" s="19" t="s">
        <v>822</v>
      </c>
      <c r="E431" s="19" t="s">
        <v>1976</v>
      </c>
      <c r="F431" s="15" t="s">
        <v>22</v>
      </c>
      <c r="G431" s="19" t="s">
        <v>14163</v>
      </c>
      <c r="H431" s="19" t="s">
        <v>1976</v>
      </c>
      <c r="I431" s="228">
        <v>42639</v>
      </c>
      <c r="J431" s="26">
        <v>9494052064</v>
      </c>
      <c r="K431" s="19" t="s">
        <v>1977</v>
      </c>
      <c r="L431" s="15" t="s">
        <v>1081</v>
      </c>
      <c r="M431" s="19" t="s">
        <v>1082</v>
      </c>
    </row>
    <row r="432" spans="1:13">
      <c r="A432" s="15">
        <v>429</v>
      </c>
      <c r="B432" s="15" t="s">
        <v>1901</v>
      </c>
      <c r="C432" s="15" t="s">
        <v>1902</v>
      </c>
      <c r="D432" s="19" t="s">
        <v>1939</v>
      </c>
      <c r="E432" s="19" t="s">
        <v>1978</v>
      </c>
      <c r="F432" s="15" t="s">
        <v>22</v>
      </c>
      <c r="G432" s="19" t="s">
        <v>14163</v>
      </c>
      <c r="H432" s="19" t="s">
        <v>1978</v>
      </c>
      <c r="I432" s="228">
        <v>30551</v>
      </c>
      <c r="J432" s="20">
        <v>9490158308</v>
      </c>
      <c r="K432" s="19" t="s">
        <v>1979</v>
      </c>
      <c r="L432" s="15" t="s">
        <v>1081</v>
      </c>
      <c r="M432" s="19" t="s">
        <v>1082</v>
      </c>
    </row>
    <row r="433" spans="1:13">
      <c r="A433" s="15">
        <v>430</v>
      </c>
      <c r="B433" s="15" t="s">
        <v>1889</v>
      </c>
      <c r="C433" s="15">
        <v>824</v>
      </c>
      <c r="D433" s="19" t="s">
        <v>1890</v>
      </c>
      <c r="E433" s="19" t="s">
        <v>1980</v>
      </c>
      <c r="F433" s="15" t="s">
        <v>22</v>
      </c>
      <c r="G433" s="19" t="s">
        <v>14163</v>
      </c>
      <c r="H433" s="19" t="s">
        <v>1980</v>
      </c>
      <c r="I433" s="228">
        <v>30975</v>
      </c>
      <c r="J433" s="20">
        <v>9490158309</v>
      </c>
      <c r="K433" s="19" t="s">
        <v>1981</v>
      </c>
      <c r="L433" s="15" t="s">
        <v>1081</v>
      </c>
      <c r="M433" s="19" t="s">
        <v>1082</v>
      </c>
    </row>
    <row r="434" spans="1:13">
      <c r="A434" s="15">
        <v>431</v>
      </c>
      <c r="B434" s="15" t="s">
        <v>1901</v>
      </c>
      <c r="C434" s="15" t="s">
        <v>1902</v>
      </c>
      <c r="D434" s="19" t="s">
        <v>1982</v>
      </c>
      <c r="E434" s="19" t="s">
        <v>1983</v>
      </c>
      <c r="F434" s="15" t="s">
        <v>22</v>
      </c>
      <c r="G434" s="19" t="s">
        <v>14163</v>
      </c>
      <c r="H434" s="19" t="s">
        <v>1983</v>
      </c>
      <c r="I434" s="228">
        <v>30679</v>
      </c>
      <c r="J434" s="20">
        <v>9490158310</v>
      </c>
      <c r="K434" s="19" t="s">
        <v>1984</v>
      </c>
      <c r="L434" s="15" t="s">
        <v>1081</v>
      </c>
      <c r="M434" s="19" t="s">
        <v>1082</v>
      </c>
    </row>
    <row r="435" spans="1:13">
      <c r="A435" s="15">
        <v>432</v>
      </c>
      <c r="B435" s="15" t="s">
        <v>1889</v>
      </c>
      <c r="C435" s="15">
        <v>824</v>
      </c>
      <c r="D435" s="19" t="s">
        <v>1898</v>
      </c>
      <c r="E435" s="19" t="s">
        <v>1898</v>
      </c>
      <c r="F435" s="15" t="s">
        <v>22</v>
      </c>
      <c r="G435" s="19" t="s">
        <v>14163</v>
      </c>
      <c r="H435" s="19" t="s">
        <v>1898</v>
      </c>
      <c r="I435" s="228">
        <v>42353</v>
      </c>
      <c r="J435" s="20">
        <v>9493327242</v>
      </c>
      <c r="K435" s="19" t="s">
        <v>1985</v>
      </c>
      <c r="L435" s="15" t="s">
        <v>1081</v>
      </c>
      <c r="M435" s="19" t="s">
        <v>1082</v>
      </c>
    </row>
    <row r="436" spans="1:13">
      <c r="A436" s="15">
        <v>433</v>
      </c>
      <c r="B436" s="15" t="s">
        <v>1889</v>
      </c>
      <c r="C436" s="15">
        <v>824</v>
      </c>
      <c r="D436" s="19" t="s">
        <v>1986</v>
      </c>
      <c r="E436" s="19" t="s">
        <v>1986</v>
      </c>
      <c r="F436" s="15" t="s">
        <v>22</v>
      </c>
      <c r="G436" s="19" t="s">
        <v>14163</v>
      </c>
      <c r="H436" s="19" t="s">
        <v>1986</v>
      </c>
      <c r="I436" s="228">
        <v>30549</v>
      </c>
      <c r="J436" s="20">
        <v>9490158311</v>
      </c>
      <c r="K436" s="19" t="s">
        <v>1987</v>
      </c>
      <c r="L436" s="15" t="s">
        <v>1081</v>
      </c>
      <c r="M436" s="19" t="s">
        <v>1082</v>
      </c>
    </row>
    <row r="437" spans="1:13">
      <c r="A437" s="15">
        <v>434</v>
      </c>
      <c r="B437" s="15" t="s">
        <v>1889</v>
      </c>
      <c r="C437" s="15">
        <v>824</v>
      </c>
      <c r="D437" s="19" t="s">
        <v>1988</v>
      </c>
      <c r="E437" s="19" t="s">
        <v>1989</v>
      </c>
      <c r="F437" s="15" t="s">
        <v>15</v>
      </c>
      <c r="G437" s="19" t="s">
        <v>14163</v>
      </c>
      <c r="H437" s="19" t="s">
        <v>1989</v>
      </c>
      <c r="I437" s="228">
        <v>37461</v>
      </c>
      <c r="J437" s="20">
        <v>9490158313</v>
      </c>
      <c r="K437" s="19" t="s">
        <v>1990</v>
      </c>
      <c r="L437" s="15" t="s">
        <v>1081</v>
      </c>
      <c r="M437" s="19" t="s">
        <v>1082</v>
      </c>
    </row>
    <row r="438" spans="1:13">
      <c r="A438" s="15">
        <v>435</v>
      </c>
      <c r="B438" s="15" t="s">
        <v>1901</v>
      </c>
      <c r="C438" s="15" t="s">
        <v>1902</v>
      </c>
      <c r="D438" s="19" t="s">
        <v>829</v>
      </c>
      <c r="E438" s="19" t="s">
        <v>1991</v>
      </c>
      <c r="F438" s="15" t="s">
        <v>15</v>
      </c>
      <c r="G438" s="19" t="s">
        <v>14163</v>
      </c>
      <c r="H438" s="19" t="s">
        <v>1991</v>
      </c>
      <c r="I438" s="228">
        <v>31132</v>
      </c>
      <c r="J438" s="20">
        <v>9490158315</v>
      </c>
      <c r="K438" s="19" t="s">
        <v>1992</v>
      </c>
      <c r="L438" s="15" t="s">
        <v>1081</v>
      </c>
      <c r="M438" s="19" t="s">
        <v>1082</v>
      </c>
    </row>
    <row r="439" spans="1:13">
      <c r="A439" s="15">
        <v>436</v>
      </c>
      <c r="B439" s="15" t="s">
        <v>1889</v>
      </c>
      <c r="C439" s="15">
        <v>824</v>
      </c>
      <c r="D439" s="19" t="s">
        <v>1993</v>
      </c>
      <c r="E439" s="19" t="s">
        <v>1994</v>
      </c>
      <c r="F439" s="15" t="s">
        <v>22</v>
      </c>
      <c r="G439" s="19" t="s">
        <v>14163</v>
      </c>
      <c r="H439" s="19" t="s">
        <v>1994</v>
      </c>
      <c r="I439" s="228">
        <v>30975</v>
      </c>
      <c r="J439" s="20">
        <v>9490158316</v>
      </c>
      <c r="K439" s="19" t="s">
        <v>1995</v>
      </c>
      <c r="L439" s="15" t="s">
        <v>1081</v>
      </c>
      <c r="M439" s="19" t="s">
        <v>1082</v>
      </c>
    </row>
    <row r="440" spans="1:13">
      <c r="A440" s="15">
        <v>437</v>
      </c>
      <c r="B440" s="15" t="s">
        <v>1889</v>
      </c>
      <c r="C440" s="15">
        <v>824</v>
      </c>
      <c r="D440" s="19" t="s">
        <v>1993</v>
      </c>
      <c r="E440" s="19" t="s">
        <v>1996</v>
      </c>
      <c r="F440" s="15" t="s">
        <v>22</v>
      </c>
      <c r="G440" s="19" t="s">
        <v>14163</v>
      </c>
      <c r="H440" s="19" t="s">
        <v>1996</v>
      </c>
      <c r="I440" s="228">
        <v>31135</v>
      </c>
      <c r="J440" s="20">
        <v>9490158317</v>
      </c>
      <c r="K440" s="19" t="s">
        <v>1997</v>
      </c>
      <c r="L440" s="15" t="s">
        <v>1081</v>
      </c>
      <c r="M440" s="19" t="s">
        <v>1082</v>
      </c>
    </row>
    <row r="441" spans="1:13">
      <c r="A441" s="15">
        <v>438</v>
      </c>
      <c r="B441" s="15" t="s">
        <v>1889</v>
      </c>
      <c r="C441" s="15">
        <v>824</v>
      </c>
      <c r="D441" s="19" t="s">
        <v>819</v>
      </c>
      <c r="E441" s="19" t="s">
        <v>1998</v>
      </c>
      <c r="F441" s="15" t="s">
        <v>30</v>
      </c>
      <c r="G441" s="19" t="s">
        <v>14163</v>
      </c>
      <c r="H441" s="19" t="s">
        <v>1998</v>
      </c>
      <c r="I441" s="228">
        <v>38674</v>
      </c>
      <c r="J441" s="20">
        <v>9490158276</v>
      </c>
      <c r="K441" s="19" t="s">
        <v>1999</v>
      </c>
      <c r="L441" s="15" t="s">
        <v>1081</v>
      </c>
      <c r="M441" s="19" t="s">
        <v>1082</v>
      </c>
    </row>
    <row r="442" spans="1:13">
      <c r="A442" s="15">
        <v>439</v>
      </c>
      <c r="B442" s="15" t="s">
        <v>1889</v>
      </c>
      <c r="C442" s="15">
        <v>824</v>
      </c>
      <c r="D442" s="19" t="s">
        <v>819</v>
      </c>
      <c r="E442" s="19" t="s">
        <v>2000</v>
      </c>
      <c r="F442" s="15" t="s">
        <v>30</v>
      </c>
      <c r="G442" s="19" t="s">
        <v>14163</v>
      </c>
      <c r="H442" s="19" t="s">
        <v>2000</v>
      </c>
      <c r="I442" s="228">
        <v>40997</v>
      </c>
      <c r="J442" s="20">
        <v>7382633817</v>
      </c>
      <c r="K442" s="19" t="s">
        <v>2001</v>
      </c>
      <c r="L442" s="15" t="s">
        <v>1081</v>
      </c>
      <c r="M442" s="19" t="s">
        <v>1082</v>
      </c>
    </row>
    <row r="443" spans="1:13">
      <c r="A443" s="15">
        <v>440</v>
      </c>
      <c r="B443" s="15" t="s">
        <v>1889</v>
      </c>
      <c r="C443" s="15">
        <v>824</v>
      </c>
      <c r="D443" s="19" t="s">
        <v>819</v>
      </c>
      <c r="E443" s="19" t="s">
        <v>2002</v>
      </c>
      <c r="F443" s="15" t="s">
        <v>30</v>
      </c>
      <c r="G443" s="19" t="s">
        <v>14163</v>
      </c>
      <c r="H443" s="19" t="s">
        <v>2002</v>
      </c>
      <c r="I443" s="228">
        <v>40999</v>
      </c>
      <c r="J443" s="20">
        <v>7382633819</v>
      </c>
      <c r="K443" s="19" t="s">
        <v>2003</v>
      </c>
      <c r="L443" s="15" t="s">
        <v>1081</v>
      </c>
      <c r="M443" s="19" t="s">
        <v>1082</v>
      </c>
    </row>
    <row r="444" spans="1:13">
      <c r="A444" s="15">
        <v>441</v>
      </c>
      <c r="B444" s="15" t="s">
        <v>1889</v>
      </c>
      <c r="C444" s="15">
        <v>824</v>
      </c>
      <c r="D444" s="19" t="s">
        <v>819</v>
      </c>
      <c r="E444" s="19" t="s">
        <v>2004</v>
      </c>
      <c r="F444" s="15" t="s">
        <v>30</v>
      </c>
      <c r="G444" s="19" t="s">
        <v>14163</v>
      </c>
      <c r="H444" s="19" t="s">
        <v>2004</v>
      </c>
      <c r="I444" s="228">
        <v>40626</v>
      </c>
      <c r="J444" s="20">
        <v>9490158449</v>
      </c>
      <c r="K444" s="19" t="s">
        <v>2005</v>
      </c>
      <c r="L444" s="15" t="s">
        <v>1081</v>
      </c>
      <c r="M444" s="19" t="s">
        <v>1082</v>
      </c>
    </row>
    <row r="445" spans="1:13">
      <c r="A445" s="15">
        <v>442</v>
      </c>
      <c r="B445" s="15" t="s">
        <v>1889</v>
      </c>
      <c r="C445" s="15">
        <v>824</v>
      </c>
      <c r="D445" s="19" t="s">
        <v>819</v>
      </c>
      <c r="E445" s="19" t="s">
        <v>2006</v>
      </c>
      <c r="F445" s="15" t="s">
        <v>30</v>
      </c>
      <c r="G445" s="19" t="s">
        <v>14163</v>
      </c>
      <c r="H445" s="19" t="s">
        <v>2006</v>
      </c>
      <c r="I445" s="228">
        <v>40100</v>
      </c>
      <c r="J445" s="20">
        <v>9490158409</v>
      </c>
      <c r="K445" s="19" t="s">
        <v>2007</v>
      </c>
      <c r="L445" s="15" t="s">
        <v>1081</v>
      </c>
      <c r="M445" s="19" t="s">
        <v>1082</v>
      </c>
    </row>
    <row r="446" spans="1:13">
      <c r="A446" s="15">
        <v>443</v>
      </c>
      <c r="B446" s="15" t="s">
        <v>1889</v>
      </c>
      <c r="C446" s="15">
        <v>824</v>
      </c>
      <c r="D446" s="19" t="s">
        <v>819</v>
      </c>
      <c r="E446" s="19" t="s">
        <v>2008</v>
      </c>
      <c r="F446" s="15" t="s">
        <v>30</v>
      </c>
      <c r="G446" s="19" t="s">
        <v>14163</v>
      </c>
      <c r="H446" s="19" t="s">
        <v>2008</v>
      </c>
      <c r="I446" s="228">
        <v>37323</v>
      </c>
      <c r="J446" s="20">
        <v>9490158327</v>
      </c>
      <c r="K446" s="19" t="s">
        <v>2009</v>
      </c>
      <c r="L446" s="15" t="s">
        <v>1081</v>
      </c>
      <c r="M446" s="19" t="s">
        <v>1082</v>
      </c>
    </row>
    <row r="447" spans="1:13">
      <c r="A447" s="15">
        <v>444</v>
      </c>
      <c r="B447" s="15" t="s">
        <v>1889</v>
      </c>
      <c r="C447" s="15">
        <v>824</v>
      </c>
      <c r="D447" s="19" t="s">
        <v>819</v>
      </c>
      <c r="E447" s="19" t="s">
        <v>2010</v>
      </c>
      <c r="F447" s="15" t="s">
        <v>30</v>
      </c>
      <c r="G447" s="19" t="s">
        <v>14163</v>
      </c>
      <c r="H447" s="19" t="s">
        <v>2010</v>
      </c>
      <c r="I447" s="228">
        <v>30414</v>
      </c>
      <c r="J447" s="20">
        <v>9490158337</v>
      </c>
      <c r="K447" s="19" t="s">
        <v>2011</v>
      </c>
      <c r="L447" s="15" t="s">
        <v>1081</v>
      </c>
      <c r="M447" s="19" t="s">
        <v>1082</v>
      </c>
    </row>
    <row r="448" spans="1:13">
      <c r="A448" s="15">
        <v>445</v>
      </c>
      <c r="B448" s="15" t="s">
        <v>1889</v>
      </c>
      <c r="C448" s="15">
        <v>824</v>
      </c>
      <c r="D448" s="19" t="s">
        <v>819</v>
      </c>
      <c r="E448" s="19" t="s">
        <v>2012</v>
      </c>
      <c r="F448" s="15" t="s">
        <v>30</v>
      </c>
      <c r="G448" s="19" t="s">
        <v>14163</v>
      </c>
      <c r="H448" s="19" t="s">
        <v>2012</v>
      </c>
      <c r="I448" s="228">
        <v>42042</v>
      </c>
      <c r="J448" s="20">
        <v>8500737764</v>
      </c>
      <c r="K448" s="19" t="s">
        <v>2013</v>
      </c>
      <c r="L448" s="15" t="s">
        <v>1081</v>
      </c>
      <c r="M448" s="19" t="s">
        <v>1082</v>
      </c>
    </row>
    <row r="449" spans="1:13">
      <c r="A449" s="15">
        <v>446</v>
      </c>
      <c r="B449" s="15" t="s">
        <v>1889</v>
      </c>
      <c r="C449" s="15">
        <v>824</v>
      </c>
      <c r="D449" s="19" t="s">
        <v>819</v>
      </c>
      <c r="E449" s="19" t="s">
        <v>2014</v>
      </c>
      <c r="F449" s="15" t="s">
        <v>30</v>
      </c>
      <c r="G449" s="19" t="s">
        <v>14163</v>
      </c>
      <c r="H449" s="19" t="s">
        <v>2014</v>
      </c>
      <c r="I449" s="228">
        <v>41690</v>
      </c>
      <c r="J449" s="20">
        <v>8331012059</v>
      </c>
      <c r="K449" s="19" t="s">
        <v>2015</v>
      </c>
      <c r="L449" s="15" t="s">
        <v>1081</v>
      </c>
      <c r="M449" s="19" t="s">
        <v>1082</v>
      </c>
    </row>
    <row r="450" spans="1:13">
      <c r="A450" s="15">
        <v>447</v>
      </c>
      <c r="B450" s="15" t="s">
        <v>1889</v>
      </c>
      <c r="C450" s="15">
        <v>824</v>
      </c>
      <c r="D450" s="19" t="s">
        <v>819</v>
      </c>
      <c r="E450" s="19" t="s">
        <v>2016</v>
      </c>
      <c r="F450" s="15" t="s">
        <v>30</v>
      </c>
      <c r="G450" s="19" t="s">
        <v>14163</v>
      </c>
      <c r="H450" s="19" t="s">
        <v>2016</v>
      </c>
      <c r="I450" s="228">
        <v>42042</v>
      </c>
      <c r="J450" s="20">
        <v>8500737763</v>
      </c>
      <c r="K450" s="19" t="s">
        <v>2017</v>
      </c>
      <c r="L450" s="15" t="s">
        <v>1081</v>
      </c>
      <c r="M450" s="19" t="s">
        <v>1082</v>
      </c>
    </row>
    <row r="451" spans="1:13">
      <c r="A451" s="15">
        <v>448</v>
      </c>
      <c r="B451" s="15" t="s">
        <v>1889</v>
      </c>
      <c r="C451" s="15">
        <v>824</v>
      </c>
      <c r="D451" s="19" t="s">
        <v>819</v>
      </c>
      <c r="E451" s="19" t="s">
        <v>2018</v>
      </c>
      <c r="F451" s="15" t="s">
        <v>30</v>
      </c>
      <c r="G451" s="19" t="s">
        <v>14163</v>
      </c>
      <c r="H451" s="19" t="s">
        <v>2018</v>
      </c>
      <c r="I451" s="230">
        <v>42825</v>
      </c>
      <c r="J451" s="26">
        <v>8985519967</v>
      </c>
      <c r="K451" s="19" t="s">
        <v>2019</v>
      </c>
      <c r="L451" s="15" t="s">
        <v>1081</v>
      </c>
      <c r="M451" s="19" t="s">
        <v>1082</v>
      </c>
    </row>
    <row r="452" spans="1:13">
      <c r="A452" s="15">
        <v>449</v>
      </c>
      <c r="B452" s="15" t="s">
        <v>1889</v>
      </c>
      <c r="C452" s="15">
        <v>824</v>
      </c>
      <c r="D452" s="19" t="s">
        <v>819</v>
      </c>
      <c r="E452" s="19" t="s">
        <v>2020</v>
      </c>
      <c r="F452" s="15" t="s">
        <v>30</v>
      </c>
      <c r="G452" s="19" t="s">
        <v>14163</v>
      </c>
      <c r="H452" s="19" t="s">
        <v>2020</v>
      </c>
      <c r="I452" s="228">
        <v>42075</v>
      </c>
      <c r="J452" s="20">
        <v>8500597763</v>
      </c>
      <c r="K452" s="19" t="s">
        <v>2021</v>
      </c>
      <c r="L452" s="15" t="s">
        <v>1081</v>
      </c>
      <c r="M452" s="19" t="s">
        <v>1082</v>
      </c>
    </row>
    <row r="453" spans="1:13">
      <c r="A453" s="15">
        <v>450</v>
      </c>
      <c r="B453" s="15" t="s">
        <v>1889</v>
      </c>
      <c r="C453" s="15">
        <v>824</v>
      </c>
      <c r="D453" s="19" t="s">
        <v>819</v>
      </c>
      <c r="E453" s="19" t="s">
        <v>2022</v>
      </c>
      <c r="F453" s="15" t="s">
        <v>30</v>
      </c>
      <c r="G453" s="19" t="s">
        <v>14163</v>
      </c>
      <c r="H453" s="19" t="s">
        <v>2022</v>
      </c>
      <c r="I453" s="228">
        <v>43211</v>
      </c>
      <c r="J453" s="20">
        <v>7382733617</v>
      </c>
      <c r="K453" s="19" t="s">
        <v>2023</v>
      </c>
      <c r="L453" s="15" t="s">
        <v>1081</v>
      </c>
      <c r="M453" s="19" t="s">
        <v>1082</v>
      </c>
    </row>
    <row r="454" spans="1:13">
      <c r="A454" s="15">
        <v>451</v>
      </c>
      <c r="B454" s="15" t="s">
        <v>1889</v>
      </c>
      <c r="C454" s="15">
        <v>824</v>
      </c>
      <c r="D454" s="19" t="s">
        <v>819</v>
      </c>
      <c r="E454" s="19" t="s">
        <v>2024</v>
      </c>
      <c r="F454" s="15" t="s">
        <v>30</v>
      </c>
      <c r="G454" s="19" t="s">
        <v>14163</v>
      </c>
      <c r="H454" s="19" t="s">
        <v>2024</v>
      </c>
      <c r="I454" s="228">
        <v>42473</v>
      </c>
      <c r="J454" s="26">
        <v>9494079049</v>
      </c>
      <c r="K454" s="19" t="s">
        <v>2025</v>
      </c>
      <c r="L454" s="15" t="s">
        <v>1081</v>
      </c>
      <c r="M454" s="19" t="s">
        <v>1082</v>
      </c>
    </row>
    <row r="455" spans="1:13">
      <c r="A455" s="15">
        <v>452</v>
      </c>
      <c r="B455" s="15" t="s">
        <v>1889</v>
      </c>
      <c r="C455" s="15">
        <v>824</v>
      </c>
      <c r="D455" s="19" t="s">
        <v>819</v>
      </c>
      <c r="E455" s="19" t="s">
        <v>2026</v>
      </c>
      <c r="F455" s="15" t="s">
        <v>30</v>
      </c>
      <c r="G455" s="19" t="s">
        <v>14163</v>
      </c>
      <c r="H455" s="19" t="s">
        <v>2026</v>
      </c>
      <c r="I455" s="228">
        <v>30113</v>
      </c>
      <c r="J455" s="20">
        <v>9490158325</v>
      </c>
      <c r="K455" s="19" t="s">
        <v>2027</v>
      </c>
      <c r="L455" s="15" t="s">
        <v>1081</v>
      </c>
      <c r="M455" s="19" t="s">
        <v>1082</v>
      </c>
    </row>
    <row r="456" spans="1:13">
      <c r="A456" s="15">
        <v>453</v>
      </c>
      <c r="B456" s="15" t="s">
        <v>1889</v>
      </c>
      <c r="C456" s="15">
        <v>824</v>
      </c>
      <c r="D456" s="19" t="s">
        <v>1957</v>
      </c>
      <c r="E456" s="19" t="s">
        <v>2028</v>
      </c>
      <c r="F456" s="15" t="s">
        <v>22</v>
      </c>
      <c r="G456" s="19" t="s">
        <v>14163</v>
      </c>
      <c r="H456" s="19" t="s">
        <v>2028</v>
      </c>
      <c r="I456" s="228">
        <v>30975</v>
      </c>
      <c r="J456" s="20">
        <v>9490158318</v>
      </c>
      <c r="K456" s="19" t="s">
        <v>2029</v>
      </c>
      <c r="L456" s="15" t="s">
        <v>1081</v>
      </c>
      <c r="M456" s="19" t="s">
        <v>1082</v>
      </c>
    </row>
    <row r="457" spans="1:13">
      <c r="A457" s="15">
        <v>454</v>
      </c>
      <c r="B457" s="15" t="s">
        <v>1889</v>
      </c>
      <c r="C457" s="15">
        <v>824</v>
      </c>
      <c r="D457" s="19" t="s">
        <v>2030</v>
      </c>
      <c r="E457" s="19" t="s">
        <v>2031</v>
      </c>
      <c r="F457" s="15" t="s">
        <v>22</v>
      </c>
      <c r="G457" s="19" t="s">
        <v>14163</v>
      </c>
      <c r="H457" s="19" t="s">
        <v>2031</v>
      </c>
      <c r="I457" s="228">
        <v>36897</v>
      </c>
      <c r="J457" s="20">
        <v>9490158314</v>
      </c>
      <c r="K457" s="19" t="s">
        <v>2032</v>
      </c>
      <c r="L457" s="15" t="s">
        <v>1081</v>
      </c>
      <c r="M457" s="19" t="s">
        <v>1082</v>
      </c>
    </row>
    <row r="458" spans="1:13">
      <c r="A458" s="15">
        <v>455</v>
      </c>
      <c r="B458" s="15" t="s">
        <v>1889</v>
      </c>
      <c r="C458" s="15">
        <v>824</v>
      </c>
      <c r="D458" s="19" t="s">
        <v>828</v>
      </c>
      <c r="E458" s="19" t="s">
        <v>2033</v>
      </c>
      <c r="F458" s="15" t="s">
        <v>15</v>
      </c>
      <c r="G458" s="19" t="s">
        <v>14163</v>
      </c>
      <c r="H458" s="19" t="s">
        <v>2033</v>
      </c>
      <c r="I458" s="228">
        <v>40905</v>
      </c>
      <c r="J458" s="20">
        <v>7382600296</v>
      </c>
      <c r="K458" s="19" t="s">
        <v>2034</v>
      </c>
      <c r="L458" s="15" t="s">
        <v>1081</v>
      </c>
      <c r="M458" s="19" t="s">
        <v>1082</v>
      </c>
    </row>
    <row r="459" spans="1:13">
      <c r="A459" s="15">
        <v>456</v>
      </c>
      <c r="B459" s="15" t="s">
        <v>1889</v>
      </c>
      <c r="C459" s="15">
        <v>824</v>
      </c>
      <c r="D459" s="19" t="s">
        <v>2035</v>
      </c>
      <c r="E459" s="19" t="s">
        <v>2036</v>
      </c>
      <c r="F459" s="15" t="s">
        <v>22</v>
      </c>
      <c r="G459" s="19" t="s">
        <v>14163</v>
      </c>
      <c r="H459" s="19" t="s">
        <v>2036</v>
      </c>
      <c r="I459" s="228">
        <v>30975</v>
      </c>
      <c r="J459" s="20">
        <v>9490158319</v>
      </c>
      <c r="K459" s="19" t="s">
        <v>2037</v>
      </c>
      <c r="L459" s="15" t="s">
        <v>1081</v>
      </c>
      <c r="M459" s="19" t="s">
        <v>1082</v>
      </c>
    </row>
    <row r="460" spans="1:13">
      <c r="A460" s="15">
        <v>457</v>
      </c>
      <c r="B460" s="15" t="s">
        <v>1901</v>
      </c>
      <c r="C460" s="15" t="s">
        <v>1902</v>
      </c>
      <c r="D460" s="19" t="s">
        <v>2038</v>
      </c>
      <c r="E460" s="19" t="s">
        <v>2039</v>
      </c>
      <c r="F460" s="15" t="s">
        <v>22</v>
      </c>
      <c r="G460" s="19" t="s">
        <v>14163</v>
      </c>
      <c r="H460" s="19" t="s">
        <v>2039</v>
      </c>
      <c r="I460" s="228">
        <v>30307</v>
      </c>
      <c r="J460" s="20">
        <v>9490158320</v>
      </c>
      <c r="K460" s="19" t="s">
        <v>2040</v>
      </c>
      <c r="L460" s="15" t="s">
        <v>1081</v>
      </c>
      <c r="M460" s="19" t="s">
        <v>1082</v>
      </c>
    </row>
    <row r="461" spans="1:13">
      <c r="A461" s="15">
        <v>458</v>
      </c>
      <c r="B461" s="15" t="s">
        <v>1889</v>
      </c>
      <c r="C461" s="15">
        <v>824</v>
      </c>
      <c r="D461" s="19" t="s">
        <v>840</v>
      </c>
      <c r="E461" s="19" t="s">
        <v>2041</v>
      </c>
      <c r="F461" s="15" t="s">
        <v>22</v>
      </c>
      <c r="G461" s="19" t="s">
        <v>14163</v>
      </c>
      <c r="H461" s="19" t="s">
        <v>2041</v>
      </c>
      <c r="I461" s="228">
        <v>40997</v>
      </c>
      <c r="J461" s="20">
        <v>7382633815</v>
      </c>
      <c r="K461" s="19" t="s">
        <v>2042</v>
      </c>
      <c r="L461" s="15" t="s">
        <v>1081</v>
      </c>
      <c r="M461" s="19" t="s">
        <v>1082</v>
      </c>
    </row>
    <row r="462" spans="1:13">
      <c r="A462" s="15">
        <v>459</v>
      </c>
      <c r="B462" s="15" t="s">
        <v>1889</v>
      </c>
      <c r="C462" s="15">
        <v>824</v>
      </c>
      <c r="D462" s="19" t="s">
        <v>832</v>
      </c>
      <c r="E462" s="19" t="s">
        <v>832</v>
      </c>
      <c r="F462" s="15" t="s">
        <v>15</v>
      </c>
      <c r="G462" s="19" t="s">
        <v>14163</v>
      </c>
      <c r="H462" s="19" t="s">
        <v>832</v>
      </c>
      <c r="I462" s="228">
        <v>36920</v>
      </c>
      <c r="J462" s="20">
        <v>9490158321</v>
      </c>
      <c r="K462" s="19" t="s">
        <v>2043</v>
      </c>
      <c r="L462" s="15" t="s">
        <v>1081</v>
      </c>
      <c r="M462" s="19" t="s">
        <v>1082</v>
      </c>
    </row>
    <row r="463" spans="1:13">
      <c r="A463" s="15">
        <v>460</v>
      </c>
      <c r="B463" s="15" t="s">
        <v>1901</v>
      </c>
      <c r="C463" s="15" t="s">
        <v>1902</v>
      </c>
      <c r="D463" s="19" t="s">
        <v>2044</v>
      </c>
      <c r="E463" s="19" t="s">
        <v>2045</v>
      </c>
      <c r="F463" s="15" t="s">
        <v>22</v>
      </c>
      <c r="G463" s="19" t="s">
        <v>14163</v>
      </c>
      <c r="H463" s="19" t="s">
        <v>2045</v>
      </c>
      <c r="I463" s="228">
        <v>30575</v>
      </c>
      <c r="J463" s="20">
        <v>9490158322</v>
      </c>
      <c r="K463" s="19" t="s">
        <v>2046</v>
      </c>
      <c r="L463" s="15" t="s">
        <v>1081</v>
      </c>
      <c r="M463" s="19" t="s">
        <v>1082</v>
      </c>
    </row>
    <row r="464" spans="1:13">
      <c r="A464" s="15">
        <v>461</v>
      </c>
      <c r="B464" s="15" t="s">
        <v>1889</v>
      </c>
      <c r="C464" s="15">
        <v>824</v>
      </c>
      <c r="D464" s="19" t="s">
        <v>840</v>
      </c>
      <c r="E464" s="19" t="s">
        <v>2047</v>
      </c>
      <c r="F464" s="15" t="s">
        <v>15</v>
      </c>
      <c r="G464" s="19" t="s">
        <v>14163</v>
      </c>
      <c r="H464" s="19" t="s">
        <v>2047</v>
      </c>
      <c r="I464" s="228">
        <v>31862</v>
      </c>
      <c r="J464" s="20">
        <v>9490158323</v>
      </c>
      <c r="K464" s="19" t="s">
        <v>2048</v>
      </c>
      <c r="L464" s="15" t="s">
        <v>1081</v>
      </c>
      <c r="M464" s="19" t="s">
        <v>1082</v>
      </c>
    </row>
    <row r="465" spans="1:13">
      <c r="A465" s="15">
        <v>462</v>
      </c>
      <c r="B465" s="15" t="s">
        <v>1889</v>
      </c>
      <c r="C465" s="15">
        <v>824</v>
      </c>
      <c r="D465" s="19" t="s">
        <v>2049</v>
      </c>
      <c r="E465" s="19" t="s">
        <v>2050</v>
      </c>
      <c r="F465" s="15" t="s">
        <v>22</v>
      </c>
      <c r="G465" s="19" t="s">
        <v>14163</v>
      </c>
      <c r="H465" s="19" t="s">
        <v>2050</v>
      </c>
      <c r="I465" s="228">
        <v>42406</v>
      </c>
      <c r="J465" s="20">
        <v>9492362522</v>
      </c>
      <c r="K465" s="19" t="s">
        <v>2051</v>
      </c>
      <c r="L465" s="15" t="s">
        <v>1081</v>
      </c>
      <c r="M465" s="19" t="s">
        <v>1082</v>
      </c>
    </row>
    <row r="466" spans="1:13">
      <c r="A466" s="15">
        <v>463</v>
      </c>
      <c r="B466" s="15" t="s">
        <v>1889</v>
      </c>
      <c r="C466" s="15">
        <v>824</v>
      </c>
      <c r="D466" s="19" t="s">
        <v>825</v>
      </c>
      <c r="E466" s="19" t="s">
        <v>2052</v>
      </c>
      <c r="F466" s="15" t="s">
        <v>22</v>
      </c>
      <c r="G466" s="19" t="s">
        <v>14163</v>
      </c>
      <c r="H466" s="19" t="s">
        <v>2052</v>
      </c>
      <c r="I466" s="228">
        <v>30975</v>
      </c>
      <c r="J466" s="20">
        <v>9490158324</v>
      </c>
      <c r="K466" s="19" t="s">
        <v>2053</v>
      </c>
      <c r="L466" s="15" t="s">
        <v>1081</v>
      </c>
      <c r="M466" s="19" t="s">
        <v>1082</v>
      </c>
    </row>
    <row r="467" spans="1:13">
      <c r="A467" s="15">
        <v>464</v>
      </c>
      <c r="B467" s="15" t="s">
        <v>1889</v>
      </c>
      <c r="C467" s="15">
        <v>824</v>
      </c>
      <c r="D467" s="19" t="s">
        <v>1952</v>
      </c>
      <c r="E467" s="19" t="s">
        <v>2054</v>
      </c>
      <c r="F467" s="15" t="s">
        <v>22</v>
      </c>
      <c r="G467" s="19" t="s">
        <v>14163</v>
      </c>
      <c r="H467" s="19" t="s">
        <v>2054</v>
      </c>
      <c r="I467" s="228">
        <v>30549</v>
      </c>
      <c r="J467" s="20">
        <v>9490158326</v>
      </c>
      <c r="K467" s="19" t="s">
        <v>2055</v>
      </c>
      <c r="L467" s="15" t="s">
        <v>1081</v>
      </c>
      <c r="M467" s="19" t="s">
        <v>1082</v>
      </c>
    </row>
    <row r="468" spans="1:13">
      <c r="A468" s="15">
        <v>465</v>
      </c>
      <c r="B468" s="15" t="s">
        <v>1901</v>
      </c>
      <c r="C468" s="15" t="s">
        <v>1902</v>
      </c>
      <c r="D468" s="19" t="s">
        <v>1982</v>
      </c>
      <c r="E468" s="19" t="s">
        <v>2056</v>
      </c>
      <c r="F468" s="15" t="s">
        <v>15</v>
      </c>
      <c r="G468" s="19" t="s">
        <v>14163</v>
      </c>
      <c r="H468" s="19" t="s">
        <v>2056</v>
      </c>
      <c r="I468" s="228">
        <v>35985</v>
      </c>
      <c r="J468" s="20">
        <v>9490158328</v>
      </c>
      <c r="K468" s="19" t="s">
        <v>2057</v>
      </c>
      <c r="L468" s="15" t="s">
        <v>1081</v>
      </c>
      <c r="M468" s="19" t="s">
        <v>1082</v>
      </c>
    </row>
    <row r="469" spans="1:13">
      <c r="A469" s="15">
        <v>466</v>
      </c>
      <c r="B469" s="15" t="s">
        <v>1901</v>
      </c>
      <c r="C469" s="15" t="s">
        <v>1902</v>
      </c>
      <c r="D469" s="19" t="s">
        <v>1982</v>
      </c>
      <c r="E469" s="19" t="s">
        <v>2058</v>
      </c>
      <c r="F469" s="15" t="s">
        <v>15</v>
      </c>
      <c r="G469" s="19" t="s">
        <v>14163</v>
      </c>
      <c r="H469" s="19" t="s">
        <v>2058</v>
      </c>
      <c r="I469" s="228">
        <v>42639</v>
      </c>
      <c r="J469" s="26">
        <v>8500431202</v>
      </c>
      <c r="K469" s="19" t="s">
        <v>2059</v>
      </c>
      <c r="L469" s="15" t="s">
        <v>1081</v>
      </c>
      <c r="M469" s="19" t="s">
        <v>1082</v>
      </c>
    </row>
    <row r="470" spans="1:13">
      <c r="A470" s="15">
        <v>467</v>
      </c>
      <c r="B470" s="15" t="s">
        <v>1901</v>
      </c>
      <c r="C470" s="15" t="s">
        <v>1902</v>
      </c>
      <c r="D470" s="19" t="s">
        <v>2060</v>
      </c>
      <c r="E470" s="19" t="s">
        <v>2061</v>
      </c>
      <c r="F470" s="15" t="s">
        <v>22</v>
      </c>
      <c r="G470" s="19" t="s">
        <v>14163</v>
      </c>
      <c r="H470" s="19" t="s">
        <v>2061</v>
      </c>
      <c r="I470" s="228">
        <v>39524</v>
      </c>
      <c r="J470" s="20">
        <v>9490158329</v>
      </c>
      <c r="K470" s="19" t="s">
        <v>2062</v>
      </c>
      <c r="L470" s="15" t="s">
        <v>1081</v>
      </c>
      <c r="M470" s="19" t="s">
        <v>1082</v>
      </c>
    </row>
    <row r="471" spans="1:13">
      <c r="A471" s="15">
        <v>468</v>
      </c>
      <c r="B471" s="15" t="s">
        <v>1889</v>
      </c>
      <c r="C471" s="15">
        <v>824</v>
      </c>
      <c r="D471" s="19" t="s">
        <v>2030</v>
      </c>
      <c r="E471" s="19" t="s">
        <v>2063</v>
      </c>
      <c r="F471" s="15" t="s">
        <v>22</v>
      </c>
      <c r="G471" s="19" t="s">
        <v>14163</v>
      </c>
      <c r="H471" s="19" t="s">
        <v>2063</v>
      </c>
      <c r="I471" s="228">
        <v>30625</v>
      </c>
      <c r="J471" s="20">
        <v>9490158330</v>
      </c>
      <c r="K471" s="19" t="s">
        <v>2064</v>
      </c>
      <c r="L471" s="15" t="s">
        <v>1081</v>
      </c>
      <c r="M471" s="19" t="s">
        <v>1082</v>
      </c>
    </row>
    <row r="472" spans="1:13">
      <c r="A472" s="15">
        <v>469</v>
      </c>
      <c r="B472" s="15" t="s">
        <v>1889</v>
      </c>
      <c r="C472" s="15">
        <v>824</v>
      </c>
      <c r="D472" s="19" t="s">
        <v>825</v>
      </c>
      <c r="E472" s="19" t="s">
        <v>2065</v>
      </c>
      <c r="F472" s="15" t="s">
        <v>15</v>
      </c>
      <c r="G472" s="19" t="s">
        <v>14163</v>
      </c>
      <c r="H472" s="19" t="s">
        <v>2065</v>
      </c>
      <c r="I472" s="228">
        <v>42639</v>
      </c>
      <c r="J472" s="26">
        <v>9492107634</v>
      </c>
      <c r="K472" s="19" t="s">
        <v>2066</v>
      </c>
      <c r="L472" s="15" t="s">
        <v>1081</v>
      </c>
      <c r="M472" s="19" t="s">
        <v>1082</v>
      </c>
    </row>
    <row r="473" spans="1:13">
      <c r="A473" s="15">
        <v>470</v>
      </c>
      <c r="B473" s="15" t="s">
        <v>1901</v>
      </c>
      <c r="C473" s="15" t="s">
        <v>1902</v>
      </c>
      <c r="D473" s="19" t="s">
        <v>1918</v>
      </c>
      <c r="E473" s="19" t="s">
        <v>2067</v>
      </c>
      <c r="F473" s="15" t="s">
        <v>22</v>
      </c>
      <c r="G473" s="19" t="s">
        <v>14163</v>
      </c>
      <c r="H473" s="19" t="s">
        <v>2067</v>
      </c>
      <c r="I473" s="228">
        <v>32121</v>
      </c>
      <c r="J473" s="20">
        <v>9490158331</v>
      </c>
      <c r="K473" s="19" t="s">
        <v>2068</v>
      </c>
      <c r="L473" s="15" t="s">
        <v>1081</v>
      </c>
      <c r="M473" s="19" t="s">
        <v>1082</v>
      </c>
    </row>
    <row r="474" spans="1:13">
      <c r="A474" s="15">
        <v>471</v>
      </c>
      <c r="B474" s="15" t="s">
        <v>1889</v>
      </c>
      <c r="C474" s="15">
        <v>824</v>
      </c>
      <c r="D474" s="19" t="s">
        <v>834</v>
      </c>
      <c r="E474" s="19" t="s">
        <v>834</v>
      </c>
      <c r="F474" s="15" t="s">
        <v>15</v>
      </c>
      <c r="G474" s="19" t="s">
        <v>14163</v>
      </c>
      <c r="H474" s="19" t="s">
        <v>834</v>
      </c>
      <c r="I474" s="228">
        <v>31135</v>
      </c>
      <c r="J474" s="20">
        <v>9490158332</v>
      </c>
      <c r="K474" s="19" t="s">
        <v>2069</v>
      </c>
      <c r="L474" s="15" t="s">
        <v>1081</v>
      </c>
      <c r="M474" s="19" t="s">
        <v>1082</v>
      </c>
    </row>
    <row r="475" spans="1:13">
      <c r="A475" s="15">
        <v>472</v>
      </c>
      <c r="B475" s="15" t="s">
        <v>1889</v>
      </c>
      <c r="C475" s="15">
        <v>824</v>
      </c>
      <c r="D475" s="19" t="s">
        <v>2070</v>
      </c>
      <c r="E475" s="19" t="s">
        <v>1415</v>
      </c>
      <c r="F475" s="15" t="s">
        <v>22</v>
      </c>
      <c r="G475" s="19" t="s">
        <v>14163</v>
      </c>
      <c r="H475" s="19" t="s">
        <v>1415</v>
      </c>
      <c r="I475" s="228">
        <v>30602</v>
      </c>
      <c r="J475" s="20">
        <v>9490158333</v>
      </c>
      <c r="K475" s="19" t="s">
        <v>2071</v>
      </c>
      <c r="L475" s="15" t="s">
        <v>1081</v>
      </c>
      <c r="M475" s="19" t="s">
        <v>1082</v>
      </c>
    </row>
    <row r="476" spans="1:13">
      <c r="A476" s="15">
        <v>473</v>
      </c>
      <c r="B476" s="15" t="s">
        <v>1901</v>
      </c>
      <c r="C476" s="15" t="s">
        <v>1902</v>
      </c>
      <c r="D476" s="19" t="s">
        <v>835</v>
      </c>
      <c r="E476" s="19" t="s">
        <v>835</v>
      </c>
      <c r="F476" s="15" t="s">
        <v>22</v>
      </c>
      <c r="G476" s="19" t="s">
        <v>14163</v>
      </c>
      <c r="H476" s="19" t="s">
        <v>835</v>
      </c>
      <c r="I476" s="228">
        <v>30184</v>
      </c>
      <c r="J476" s="20">
        <v>9490158334</v>
      </c>
      <c r="K476" s="19" t="s">
        <v>2072</v>
      </c>
      <c r="L476" s="15" t="s">
        <v>1081</v>
      </c>
      <c r="M476" s="19" t="s">
        <v>1082</v>
      </c>
    </row>
    <row r="477" spans="1:13">
      <c r="A477" s="15">
        <v>474</v>
      </c>
      <c r="B477" s="15" t="s">
        <v>1889</v>
      </c>
      <c r="C477" s="15">
        <v>824</v>
      </c>
      <c r="D477" s="19" t="s">
        <v>822</v>
      </c>
      <c r="E477" s="19" t="s">
        <v>2073</v>
      </c>
      <c r="F477" s="15" t="s">
        <v>22</v>
      </c>
      <c r="G477" s="19" t="s">
        <v>14163</v>
      </c>
      <c r="H477" s="19" t="s">
        <v>2073</v>
      </c>
      <c r="I477" s="228">
        <v>30975</v>
      </c>
      <c r="J477" s="20">
        <v>9490158335</v>
      </c>
      <c r="K477" s="19" t="s">
        <v>2074</v>
      </c>
      <c r="L477" s="15" t="s">
        <v>1081</v>
      </c>
      <c r="M477" s="19" t="s">
        <v>1082</v>
      </c>
    </row>
    <row r="478" spans="1:13">
      <c r="A478" s="15">
        <v>475</v>
      </c>
      <c r="B478" s="15" t="s">
        <v>1889</v>
      </c>
      <c r="C478" s="15">
        <v>824</v>
      </c>
      <c r="D478" s="19" t="s">
        <v>2070</v>
      </c>
      <c r="E478" s="19" t="s">
        <v>2075</v>
      </c>
      <c r="F478" s="15" t="s">
        <v>22</v>
      </c>
      <c r="G478" s="19" t="s">
        <v>14163</v>
      </c>
      <c r="H478" s="19" t="s">
        <v>2075</v>
      </c>
      <c r="I478" s="228">
        <v>30415</v>
      </c>
      <c r="J478" s="20">
        <v>9490158336</v>
      </c>
      <c r="K478" s="19" t="s">
        <v>2076</v>
      </c>
      <c r="L478" s="15" t="s">
        <v>1081</v>
      </c>
      <c r="M478" s="19" t="s">
        <v>1082</v>
      </c>
    </row>
    <row r="479" spans="1:13">
      <c r="A479" s="15">
        <v>476</v>
      </c>
      <c r="B479" s="15" t="s">
        <v>1889</v>
      </c>
      <c r="C479" s="15">
        <v>824</v>
      </c>
      <c r="D479" s="19" t="s">
        <v>828</v>
      </c>
      <c r="E479" s="19" t="s">
        <v>2077</v>
      </c>
      <c r="F479" s="15" t="s">
        <v>22</v>
      </c>
      <c r="G479" s="19" t="s">
        <v>14163</v>
      </c>
      <c r="H479" s="19" t="s">
        <v>2077</v>
      </c>
      <c r="I479" s="228">
        <v>30680</v>
      </c>
      <c r="J479" s="20">
        <v>9490158338</v>
      </c>
      <c r="K479" s="19" t="s">
        <v>2078</v>
      </c>
      <c r="L479" s="15" t="s">
        <v>1081</v>
      </c>
      <c r="M479" s="19" t="s">
        <v>1082</v>
      </c>
    </row>
    <row r="480" spans="1:13">
      <c r="A480" s="15">
        <v>477</v>
      </c>
      <c r="B480" s="15" t="s">
        <v>1901</v>
      </c>
      <c r="C480" s="15" t="s">
        <v>1902</v>
      </c>
      <c r="D480" s="19" t="s">
        <v>836</v>
      </c>
      <c r="E480" s="19" t="s">
        <v>836</v>
      </c>
      <c r="F480" s="15" t="s">
        <v>15</v>
      </c>
      <c r="G480" s="19" t="s">
        <v>14163</v>
      </c>
      <c r="H480" s="19" t="s">
        <v>836</v>
      </c>
      <c r="I480" s="228">
        <v>31132</v>
      </c>
      <c r="J480" s="20">
        <v>9490158340</v>
      </c>
      <c r="K480" s="19" t="s">
        <v>2079</v>
      </c>
      <c r="L480" s="15" t="s">
        <v>1081</v>
      </c>
      <c r="M480" s="19" t="s">
        <v>1082</v>
      </c>
    </row>
    <row r="481" spans="1:13">
      <c r="A481" s="15">
        <v>478</v>
      </c>
      <c r="B481" s="15" t="s">
        <v>1901</v>
      </c>
      <c r="C481" s="15" t="s">
        <v>1902</v>
      </c>
      <c r="D481" s="19" t="s">
        <v>836</v>
      </c>
      <c r="E481" s="19" t="s">
        <v>2080</v>
      </c>
      <c r="F481" s="15" t="s">
        <v>15</v>
      </c>
      <c r="G481" s="19" t="s">
        <v>14163</v>
      </c>
      <c r="H481" s="19" t="s">
        <v>2080</v>
      </c>
      <c r="I481" s="228">
        <v>40861</v>
      </c>
      <c r="J481" s="20">
        <v>7382600215</v>
      </c>
      <c r="K481" s="19" t="s">
        <v>2081</v>
      </c>
      <c r="L481" s="15" t="s">
        <v>1081</v>
      </c>
      <c r="M481" s="19" t="s">
        <v>1082</v>
      </c>
    </row>
    <row r="482" spans="1:13">
      <c r="A482" s="15">
        <v>479</v>
      </c>
      <c r="B482" s="15" t="s">
        <v>1889</v>
      </c>
      <c r="C482" s="15">
        <v>824</v>
      </c>
      <c r="D482" s="19" t="s">
        <v>837</v>
      </c>
      <c r="E482" s="19" t="s">
        <v>2082</v>
      </c>
      <c r="F482" s="15" t="s">
        <v>15</v>
      </c>
      <c r="G482" s="19" t="s">
        <v>14163</v>
      </c>
      <c r="H482" s="19" t="s">
        <v>2082</v>
      </c>
      <c r="I482" s="228">
        <v>31135</v>
      </c>
      <c r="J482" s="20">
        <v>9490158339</v>
      </c>
      <c r="K482" s="19" t="s">
        <v>2083</v>
      </c>
      <c r="L482" s="15" t="s">
        <v>1081</v>
      </c>
      <c r="M482" s="19" t="s">
        <v>1082</v>
      </c>
    </row>
    <row r="483" spans="1:13">
      <c r="A483" s="15">
        <v>480</v>
      </c>
      <c r="B483" s="15" t="s">
        <v>562</v>
      </c>
      <c r="C483" s="15" t="s">
        <v>2084</v>
      </c>
      <c r="D483" s="19" t="s">
        <v>747</v>
      </c>
      <c r="E483" s="19" t="s">
        <v>747</v>
      </c>
      <c r="F483" s="15" t="s">
        <v>15</v>
      </c>
      <c r="G483" s="19" t="s">
        <v>14163</v>
      </c>
      <c r="H483" s="19" t="s">
        <v>747</v>
      </c>
      <c r="I483" s="228">
        <v>31134</v>
      </c>
      <c r="J483" s="20">
        <v>9490158341</v>
      </c>
      <c r="K483" s="19" t="s">
        <v>2085</v>
      </c>
      <c r="L483" s="15" t="s">
        <v>1081</v>
      </c>
      <c r="M483" s="19" t="s">
        <v>1082</v>
      </c>
    </row>
    <row r="484" spans="1:13">
      <c r="A484" s="15">
        <v>481</v>
      </c>
      <c r="B484" s="15" t="s">
        <v>742</v>
      </c>
      <c r="C484" s="15">
        <v>825</v>
      </c>
      <c r="D484" s="19" t="s">
        <v>2086</v>
      </c>
      <c r="E484" s="19" t="s">
        <v>1893</v>
      </c>
      <c r="F484" s="15" t="s">
        <v>22</v>
      </c>
      <c r="G484" s="19" t="s">
        <v>14163</v>
      </c>
      <c r="H484" s="19" t="s">
        <v>1893</v>
      </c>
      <c r="I484" s="228">
        <v>41180</v>
      </c>
      <c r="J484" s="20">
        <v>7382609271</v>
      </c>
      <c r="K484" s="19" t="s">
        <v>2087</v>
      </c>
      <c r="L484" s="15" t="s">
        <v>1081</v>
      </c>
      <c r="M484" s="19" t="s">
        <v>1082</v>
      </c>
    </row>
    <row r="485" spans="1:13">
      <c r="A485" s="15">
        <v>482</v>
      </c>
      <c r="B485" s="15" t="s">
        <v>742</v>
      </c>
      <c r="C485" s="15">
        <v>825</v>
      </c>
      <c r="D485" s="19" t="s">
        <v>2088</v>
      </c>
      <c r="E485" s="19" t="s">
        <v>2089</v>
      </c>
      <c r="F485" s="15" t="s">
        <v>22</v>
      </c>
      <c r="G485" s="19" t="s">
        <v>14163</v>
      </c>
      <c r="H485" s="19" t="s">
        <v>2089</v>
      </c>
      <c r="I485" s="228">
        <v>41726</v>
      </c>
      <c r="J485" s="20">
        <v>8331853425</v>
      </c>
      <c r="K485" s="19" t="s">
        <v>2090</v>
      </c>
      <c r="L485" s="15" t="s">
        <v>1081</v>
      </c>
      <c r="M485" s="19" t="s">
        <v>1082</v>
      </c>
    </row>
    <row r="486" spans="1:13">
      <c r="A486" s="15">
        <v>483</v>
      </c>
      <c r="B486" s="15" t="s">
        <v>562</v>
      </c>
      <c r="C486" s="15" t="s">
        <v>2084</v>
      </c>
      <c r="D486" s="19" t="s">
        <v>2091</v>
      </c>
      <c r="E486" s="19" t="s">
        <v>2091</v>
      </c>
      <c r="F486" s="15" t="s">
        <v>22</v>
      </c>
      <c r="G486" s="19" t="s">
        <v>14163</v>
      </c>
      <c r="H486" s="19" t="s">
        <v>2091</v>
      </c>
      <c r="I486" s="228">
        <v>31045</v>
      </c>
      <c r="J486" s="20">
        <v>9490158345</v>
      </c>
      <c r="K486" s="19" t="s">
        <v>2092</v>
      </c>
      <c r="L486" s="15" t="s">
        <v>1081</v>
      </c>
      <c r="M486" s="19" t="s">
        <v>1082</v>
      </c>
    </row>
    <row r="487" spans="1:13">
      <c r="A487" s="15">
        <v>484</v>
      </c>
      <c r="B487" s="15" t="s">
        <v>742</v>
      </c>
      <c r="C487" s="15">
        <v>825</v>
      </c>
      <c r="D487" s="19" t="s">
        <v>2093</v>
      </c>
      <c r="E487" s="19" t="s">
        <v>2094</v>
      </c>
      <c r="F487" s="15" t="s">
        <v>22</v>
      </c>
      <c r="G487" s="19" t="s">
        <v>14163</v>
      </c>
      <c r="H487" s="19" t="s">
        <v>2094</v>
      </c>
      <c r="I487" s="228">
        <v>31981</v>
      </c>
      <c r="J487" s="20">
        <v>9490158347</v>
      </c>
      <c r="K487" s="19" t="s">
        <v>2095</v>
      </c>
      <c r="L487" s="15" t="s">
        <v>1081</v>
      </c>
      <c r="M487" s="19" t="s">
        <v>1082</v>
      </c>
    </row>
    <row r="488" spans="1:13">
      <c r="A488" s="15">
        <v>485</v>
      </c>
      <c r="B488" s="15" t="s">
        <v>742</v>
      </c>
      <c r="C488" s="15">
        <v>825</v>
      </c>
      <c r="D488" s="19" t="s">
        <v>2096</v>
      </c>
      <c r="E488" s="19" t="s">
        <v>2097</v>
      </c>
      <c r="F488" s="15" t="s">
        <v>15</v>
      </c>
      <c r="G488" s="19" t="s">
        <v>14163</v>
      </c>
      <c r="H488" s="19" t="s">
        <v>2097</v>
      </c>
      <c r="I488" s="228">
        <v>35898</v>
      </c>
      <c r="J488" s="20">
        <v>9490158349</v>
      </c>
      <c r="K488" s="19" t="s">
        <v>2098</v>
      </c>
      <c r="L488" s="15" t="s">
        <v>1081</v>
      </c>
      <c r="M488" s="19" t="s">
        <v>1082</v>
      </c>
    </row>
    <row r="489" spans="1:13">
      <c r="A489" s="15">
        <v>486</v>
      </c>
      <c r="B489" s="15" t="s">
        <v>562</v>
      </c>
      <c r="C489" s="15" t="s">
        <v>2084</v>
      </c>
      <c r="D489" s="19" t="s">
        <v>2099</v>
      </c>
      <c r="E489" s="19" t="s">
        <v>2100</v>
      </c>
      <c r="F489" s="15" t="s">
        <v>22</v>
      </c>
      <c r="G489" s="19" t="s">
        <v>14163</v>
      </c>
      <c r="H489" s="19" t="s">
        <v>2100</v>
      </c>
      <c r="I489" s="228">
        <v>39641</v>
      </c>
      <c r="J489" s="20">
        <v>9490158348</v>
      </c>
      <c r="K489" s="19" t="s">
        <v>2101</v>
      </c>
      <c r="L489" s="15" t="s">
        <v>1081</v>
      </c>
      <c r="M489" s="19" t="s">
        <v>1082</v>
      </c>
    </row>
    <row r="490" spans="1:13">
      <c r="A490" s="15">
        <v>487</v>
      </c>
      <c r="B490" s="15" t="s">
        <v>562</v>
      </c>
      <c r="C490" s="15" t="s">
        <v>2084</v>
      </c>
      <c r="D490" s="19" t="s">
        <v>2102</v>
      </c>
      <c r="E490" s="19" t="s">
        <v>2102</v>
      </c>
      <c r="F490" s="15" t="s">
        <v>15</v>
      </c>
      <c r="G490" s="19" t="s">
        <v>14163</v>
      </c>
      <c r="H490" s="19" t="s">
        <v>2102</v>
      </c>
      <c r="I490" s="228">
        <v>40410</v>
      </c>
      <c r="J490" s="20">
        <v>9490158439</v>
      </c>
      <c r="K490" s="19" t="s">
        <v>2103</v>
      </c>
      <c r="L490" s="15" t="s">
        <v>1081</v>
      </c>
      <c r="M490" s="19" t="s">
        <v>1082</v>
      </c>
    </row>
    <row r="491" spans="1:13">
      <c r="A491" s="15">
        <v>488</v>
      </c>
      <c r="B491" s="15" t="s">
        <v>562</v>
      </c>
      <c r="C491" s="15" t="s">
        <v>2084</v>
      </c>
      <c r="D491" s="19" t="s">
        <v>757</v>
      </c>
      <c r="E491" s="19" t="s">
        <v>757</v>
      </c>
      <c r="F491" s="15" t="s">
        <v>15</v>
      </c>
      <c r="G491" s="19" t="s">
        <v>14163</v>
      </c>
      <c r="H491" s="19" t="s">
        <v>757</v>
      </c>
      <c r="I491" s="228">
        <v>36106</v>
      </c>
      <c r="J491" s="20">
        <v>9490158350</v>
      </c>
      <c r="K491" s="19" t="s">
        <v>2104</v>
      </c>
      <c r="L491" s="15" t="s">
        <v>1081</v>
      </c>
      <c r="M491" s="19" t="s">
        <v>1082</v>
      </c>
    </row>
    <row r="492" spans="1:13">
      <c r="A492" s="15">
        <v>489</v>
      </c>
      <c r="B492" s="15" t="s">
        <v>562</v>
      </c>
      <c r="C492" s="15" t="s">
        <v>2084</v>
      </c>
      <c r="D492" s="19" t="s">
        <v>757</v>
      </c>
      <c r="E492" s="19" t="s">
        <v>2105</v>
      </c>
      <c r="F492" s="15" t="s">
        <v>15</v>
      </c>
      <c r="G492" s="19" t="s">
        <v>14163</v>
      </c>
      <c r="H492" s="19" t="s">
        <v>2105</v>
      </c>
      <c r="I492" s="228">
        <v>40815</v>
      </c>
      <c r="J492" s="20">
        <v>7382600205</v>
      </c>
      <c r="K492" s="19" t="s">
        <v>2106</v>
      </c>
      <c r="L492" s="15" t="s">
        <v>1081</v>
      </c>
      <c r="M492" s="19" t="s">
        <v>1082</v>
      </c>
    </row>
    <row r="493" spans="1:13">
      <c r="A493" s="15">
        <v>490</v>
      </c>
      <c r="B493" s="15" t="s">
        <v>742</v>
      </c>
      <c r="C493" s="15">
        <v>825</v>
      </c>
      <c r="D493" s="19" t="s">
        <v>2107</v>
      </c>
      <c r="E493" s="19" t="s">
        <v>104</v>
      </c>
      <c r="F493" s="15" t="s">
        <v>22</v>
      </c>
      <c r="G493" s="19" t="s">
        <v>14163</v>
      </c>
      <c r="H493" s="19" t="s">
        <v>104</v>
      </c>
      <c r="I493" s="228">
        <v>31045</v>
      </c>
      <c r="J493" s="20">
        <v>9490158351</v>
      </c>
      <c r="K493" s="19" t="s">
        <v>2108</v>
      </c>
      <c r="L493" s="15" t="s">
        <v>1081</v>
      </c>
      <c r="M493" s="19" t="s">
        <v>1082</v>
      </c>
    </row>
    <row r="494" spans="1:13">
      <c r="A494" s="15">
        <v>491</v>
      </c>
      <c r="B494" s="15" t="s">
        <v>742</v>
      </c>
      <c r="C494" s="15">
        <v>825</v>
      </c>
      <c r="D494" s="19" t="s">
        <v>2109</v>
      </c>
      <c r="E494" s="19" t="s">
        <v>2110</v>
      </c>
      <c r="F494" s="15" t="s">
        <v>22</v>
      </c>
      <c r="G494" s="19" t="s">
        <v>14163</v>
      </c>
      <c r="H494" s="19" t="s">
        <v>2110</v>
      </c>
      <c r="I494" s="228">
        <v>42275</v>
      </c>
      <c r="J494" s="28">
        <v>9494038724</v>
      </c>
      <c r="K494" s="19" t="s">
        <v>2111</v>
      </c>
      <c r="L494" s="15" t="s">
        <v>1081</v>
      </c>
      <c r="M494" s="19" t="s">
        <v>1082</v>
      </c>
    </row>
    <row r="495" spans="1:13">
      <c r="A495" s="15">
        <v>492</v>
      </c>
      <c r="B495" s="15" t="s">
        <v>1889</v>
      </c>
      <c r="C495" s="15">
        <v>825</v>
      </c>
      <c r="D495" s="19" t="s">
        <v>2112</v>
      </c>
      <c r="E495" s="19" t="s">
        <v>2113</v>
      </c>
      <c r="F495" s="15" t="s">
        <v>22</v>
      </c>
      <c r="G495" s="19" t="s">
        <v>14163</v>
      </c>
      <c r="H495" s="19" t="s">
        <v>2113</v>
      </c>
      <c r="I495" s="229">
        <v>43098</v>
      </c>
      <c r="J495" s="24">
        <v>8500187046</v>
      </c>
      <c r="K495" s="19" t="s">
        <v>2114</v>
      </c>
      <c r="L495" s="15" t="s">
        <v>1081</v>
      </c>
      <c r="M495" s="19" t="s">
        <v>1082</v>
      </c>
    </row>
    <row r="496" spans="1:13">
      <c r="A496" s="15">
        <v>493</v>
      </c>
      <c r="B496" s="15" t="s">
        <v>562</v>
      </c>
      <c r="C496" s="15" t="s">
        <v>2084</v>
      </c>
      <c r="D496" s="19" t="s">
        <v>788</v>
      </c>
      <c r="E496" s="19" t="s">
        <v>2115</v>
      </c>
      <c r="F496" s="15" t="s">
        <v>22</v>
      </c>
      <c r="G496" s="19" t="s">
        <v>14163</v>
      </c>
      <c r="H496" s="19" t="s">
        <v>2115</v>
      </c>
      <c r="I496" s="228">
        <v>31045</v>
      </c>
      <c r="J496" s="20">
        <v>9490158354</v>
      </c>
      <c r="K496" s="19" t="s">
        <v>2116</v>
      </c>
      <c r="L496" s="15" t="s">
        <v>1081</v>
      </c>
      <c r="M496" s="19" t="s">
        <v>1082</v>
      </c>
    </row>
    <row r="497" spans="1:13">
      <c r="A497" s="15">
        <v>494</v>
      </c>
      <c r="B497" s="15" t="s">
        <v>742</v>
      </c>
      <c r="C497" s="15">
        <v>825</v>
      </c>
      <c r="D497" s="19" t="s">
        <v>2117</v>
      </c>
      <c r="E497" s="19" t="s">
        <v>2118</v>
      </c>
      <c r="F497" s="15" t="s">
        <v>22</v>
      </c>
      <c r="G497" s="19" t="s">
        <v>14163</v>
      </c>
      <c r="H497" s="19" t="s">
        <v>2118</v>
      </c>
      <c r="I497" s="228">
        <v>31045</v>
      </c>
      <c r="J497" s="20">
        <v>9490158355</v>
      </c>
      <c r="K497" s="19" t="s">
        <v>2119</v>
      </c>
      <c r="L497" s="15" t="s">
        <v>1081</v>
      </c>
      <c r="M497" s="19" t="s">
        <v>1082</v>
      </c>
    </row>
    <row r="498" spans="1:13">
      <c r="A498" s="15">
        <v>495</v>
      </c>
      <c r="B498" s="15" t="s">
        <v>742</v>
      </c>
      <c r="C498" s="15">
        <v>825</v>
      </c>
      <c r="D498" s="19" t="s">
        <v>2120</v>
      </c>
      <c r="E498" s="19" t="s">
        <v>2121</v>
      </c>
      <c r="F498" s="15" t="s">
        <v>22</v>
      </c>
      <c r="G498" s="19" t="s">
        <v>14163</v>
      </c>
      <c r="H498" s="19" t="s">
        <v>2121</v>
      </c>
      <c r="I498" s="228">
        <v>31981</v>
      </c>
      <c r="J498" s="20">
        <v>9490158356</v>
      </c>
      <c r="K498" s="19" t="s">
        <v>2122</v>
      </c>
      <c r="L498" s="15" t="s">
        <v>1081</v>
      </c>
      <c r="M498" s="19" t="s">
        <v>1082</v>
      </c>
    </row>
    <row r="499" spans="1:13">
      <c r="A499" s="15">
        <v>496</v>
      </c>
      <c r="B499" s="15" t="s">
        <v>742</v>
      </c>
      <c r="C499" s="15">
        <v>825</v>
      </c>
      <c r="D499" s="19" t="s">
        <v>2117</v>
      </c>
      <c r="E499" s="19" t="s">
        <v>2123</v>
      </c>
      <c r="F499" s="15" t="s">
        <v>22</v>
      </c>
      <c r="G499" s="19" t="s">
        <v>14163</v>
      </c>
      <c r="H499" s="19" t="s">
        <v>2123</v>
      </c>
      <c r="I499" s="228">
        <v>41274</v>
      </c>
      <c r="J499" s="20">
        <v>8331019311</v>
      </c>
      <c r="K499" s="19" t="s">
        <v>2124</v>
      </c>
      <c r="L499" s="15" t="s">
        <v>1081</v>
      </c>
      <c r="M499" s="19" t="s">
        <v>1082</v>
      </c>
    </row>
    <row r="500" spans="1:13">
      <c r="A500" s="15">
        <v>497</v>
      </c>
      <c r="B500" s="15" t="s">
        <v>562</v>
      </c>
      <c r="C500" s="15" t="s">
        <v>2084</v>
      </c>
      <c r="D500" s="19" t="s">
        <v>764</v>
      </c>
      <c r="E500" s="19" t="s">
        <v>764</v>
      </c>
      <c r="F500" s="15" t="s">
        <v>15</v>
      </c>
      <c r="G500" s="19" t="s">
        <v>14163</v>
      </c>
      <c r="H500" s="19" t="s">
        <v>764</v>
      </c>
      <c r="I500" s="228">
        <v>40409</v>
      </c>
      <c r="J500" s="20">
        <v>9490158437</v>
      </c>
      <c r="K500" s="19" t="s">
        <v>2125</v>
      </c>
      <c r="L500" s="15" t="s">
        <v>1081</v>
      </c>
      <c r="M500" s="19" t="s">
        <v>1082</v>
      </c>
    </row>
    <row r="501" spans="1:13">
      <c r="A501" s="15">
        <v>498</v>
      </c>
      <c r="B501" s="15" t="s">
        <v>562</v>
      </c>
      <c r="C501" s="15" t="s">
        <v>2084</v>
      </c>
      <c r="D501" s="19" t="s">
        <v>2126</v>
      </c>
      <c r="E501" s="19" t="s">
        <v>2127</v>
      </c>
      <c r="F501" s="15" t="s">
        <v>22</v>
      </c>
      <c r="G501" s="19" t="s">
        <v>14163</v>
      </c>
      <c r="H501" s="19" t="s">
        <v>2127</v>
      </c>
      <c r="I501" s="228">
        <v>40862</v>
      </c>
      <c r="J501" s="20">
        <v>7382600214</v>
      </c>
      <c r="K501" s="19" t="s">
        <v>2128</v>
      </c>
      <c r="L501" s="15" t="s">
        <v>1081</v>
      </c>
      <c r="M501" s="19" t="s">
        <v>1082</v>
      </c>
    </row>
    <row r="502" spans="1:13">
      <c r="A502" s="15">
        <v>499</v>
      </c>
      <c r="B502" s="15" t="s">
        <v>742</v>
      </c>
      <c r="C502" s="15">
        <v>825</v>
      </c>
      <c r="D502" s="19" t="s">
        <v>2129</v>
      </c>
      <c r="E502" s="19" t="s">
        <v>2130</v>
      </c>
      <c r="F502" s="15" t="s">
        <v>22</v>
      </c>
      <c r="G502" s="19" t="s">
        <v>14163</v>
      </c>
      <c r="H502" s="19" t="s">
        <v>2130</v>
      </c>
      <c r="I502" s="228">
        <v>40373</v>
      </c>
      <c r="J502" s="20">
        <v>9490158431</v>
      </c>
      <c r="K502" s="19" t="s">
        <v>2131</v>
      </c>
      <c r="L502" s="15" t="s">
        <v>1081</v>
      </c>
      <c r="M502" s="19" t="s">
        <v>1082</v>
      </c>
    </row>
    <row r="503" spans="1:13">
      <c r="A503" s="15">
        <v>500</v>
      </c>
      <c r="B503" s="15" t="s">
        <v>1889</v>
      </c>
      <c r="C503" s="15">
        <v>825</v>
      </c>
      <c r="D503" s="19" t="s">
        <v>2132</v>
      </c>
      <c r="E503" s="19" t="s">
        <v>2133</v>
      </c>
      <c r="F503" s="15" t="s">
        <v>15</v>
      </c>
      <c r="G503" s="19" t="s">
        <v>14163</v>
      </c>
      <c r="H503" s="19" t="s">
        <v>2133</v>
      </c>
      <c r="I503" s="228">
        <v>40968</v>
      </c>
      <c r="J503" s="20">
        <v>7382633701</v>
      </c>
      <c r="K503" s="19" t="s">
        <v>2134</v>
      </c>
      <c r="L503" s="15" t="s">
        <v>1081</v>
      </c>
      <c r="M503" s="19" t="s">
        <v>1082</v>
      </c>
    </row>
    <row r="504" spans="1:13">
      <c r="A504" s="15">
        <v>501</v>
      </c>
      <c r="B504" s="15" t="s">
        <v>1889</v>
      </c>
      <c r="C504" s="15">
        <v>825</v>
      </c>
      <c r="D504" s="19" t="s">
        <v>2132</v>
      </c>
      <c r="E504" s="19" t="s">
        <v>768</v>
      </c>
      <c r="F504" s="15" t="s">
        <v>15</v>
      </c>
      <c r="G504" s="19" t="s">
        <v>14163</v>
      </c>
      <c r="H504" s="19" t="s">
        <v>768</v>
      </c>
      <c r="I504" s="228">
        <v>35914</v>
      </c>
      <c r="J504" s="20">
        <v>9490158360</v>
      </c>
      <c r="K504" s="19" t="s">
        <v>2135</v>
      </c>
      <c r="L504" s="15" t="s">
        <v>1081</v>
      </c>
      <c r="M504" s="19" t="s">
        <v>1082</v>
      </c>
    </row>
    <row r="505" spans="1:13">
      <c r="A505" s="15">
        <v>502</v>
      </c>
      <c r="B505" s="15" t="s">
        <v>742</v>
      </c>
      <c r="C505" s="15">
        <v>825</v>
      </c>
      <c r="D505" s="19" t="s">
        <v>771</v>
      </c>
      <c r="E505" s="19" t="s">
        <v>771</v>
      </c>
      <c r="F505" s="15" t="s">
        <v>15</v>
      </c>
      <c r="G505" s="19" t="s">
        <v>14163</v>
      </c>
      <c r="H505" s="19" t="s">
        <v>771</v>
      </c>
      <c r="I505" s="228">
        <v>36600</v>
      </c>
      <c r="J505" s="20">
        <v>9490158361</v>
      </c>
      <c r="K505" s="19" t="s">
        <v>2136</v>
      </c>
      <c r="L505" s="15" t="s">
        <v>1081</v>
      </c>
      <c r="M505" s="19" t="s">
        <v>1082</v>
      </c>
    </row>
    <row r="506" spans="1:13">
      <c r="A506" s="15">
        <v>503</v>
      </c>
      <c r="B506" s="15" t="s">
        <v>562</v>
      </c>
      <c r="C506" s="15" t="s">
        <v>2084</v>
      </c>
      <c r="D506" s="19" t="s">
        <v>779</v>
      </c>
      <c r="E506" s="19" t="s">
        <v>779</v>
      </c>
      <c r="F506" s="15" t="s">
        <v>15</v>
      </c>
      <c r="G506" s="19" t="s">
        <v>14163</v>
      </c>
      <c r="H506" s="19" t="s">
        <v>779</v>
      </c>
      <c r="I506" s="228">
        <v>37485</v>
      </c>
      <c r="J506" s="20">
        <v>9490158362</v>
      </c>
      <c r="K506" s="19" t="s">
        <v>2137</v>
      </c>
      <c r="L506" s="15" t="s">
        <v>1081</v>
      </c>
      <c r="M506" s="19" t="s">
        <v>1082</v>
      </c>
    </row>
    <row r="507" spans="1:13">
      <c r="A507" s="15">
        <v>504</v>
      </c>
      <c r="B507" s="15" t="s">
        <v>742</v>
      </c>
      <c r="C507" s="15">
        <v>825</v>
      </c>
      <c r="D507" s="19" t="s">
        <v>810</v>
      </c>
      <c r="E507" s="19" t="s">
        <v>2138</v>
      </c>
      <c r="F507" s="15" t="s">
        <v>22</v>
      </c>
      <c r="G507" s="19" t="s">
        <v>14163</v>
      </c>
      <c r="H507" s="19" t="s">
        <v>2138</v>
      </c>
      <c r="I507" s="228">
        <v>31045</v>
      </c>
      <c r="J507" s="20">
        <v>9490158363</v>
      </c>
      <c r="K507" s="19" t="s">
        <v>2139</v>
      </c>
      <c r="L507" s="15" t="s">
        <v>1081</v>
      </c>
      <c r="M507" s="19" t="s">
        <v>1082</v>
      </c>
    </row>
    <row r="508" spans="1:13">
      <c r="A508" s="15">
        <v>505</v>
      </c>
      <c r="B508" s="15" t="s">
        <v>562</v>
      </c>
      <c r="C508" s="15" t="s">
        <v>2084</v>
      </c>
      <c r="D508" s="19" t="s">
        <v>788</v>
      </c>
      <c r="E508" s="19" t="s">
        <v>2140</v>
      </c>
      <c r="F508" s="15" t="s">
        <v>22</v>
      </c>
      <c r="G508" s="19" t="s">
        <v>14163</v>
      </c>
      <c r="H508" s="19" t="s">
        <v>2140</v>
      </c>
      <c r="I508" s="228">
        <v>40997</v>
      </c>
      <c r="J508" s="20">
        <v>7382633816</v>
      </c>
      <c r="K508" s="19" t="s">
        <v>2141</v>
      </c>
      <c r="L508" s="15" t="s">
        <v>1081</v>
      </c>
      <c r="M508" s="19" t="s">
        <v>1082</v>
      </c>
    </row>
    <row r="509" spans="1:13">
      <c r="A509" s="15">
        <v>506</v>
      </c>
      <c r="B509" s="15" t="s">
        <v>742</v>
      </c>
      <c r="C509" s="15">
        <v>825</v>
      </c>
      <c r="D509" s="19" t="s">
        <v>2107</v>
      </c>
      <c r="E509" s="19" t="s">
        <v>774</v>
      </c>
      <c r="F509" s="15" t="s">
        <v>22</v>
      </c>
      <c r="G509" s="19" t="s">
        <v>14163</v>
      </c>
      <c r="H509" s="19" t="s">
        <v>774</v>
      </c>
      <c r="I509" s="228">
        <v>36167</v>
      </c>
      <c r="J509" s="20">
        <v>9490158365</v>
      </c>
      <c r="K509" s="19" t="s">
        <v>2142</v>
      </c>
      <c r="L509" s="15" t="s">
        <v>1081</v>
      </c>
      <c r="M509" s="19" t="s">
        <v>1082</v>
      </c>
    </row>
    <row r="510" spans="1:13">
      <c r="A510" s="15">
        <v>507</v>
      </c>
      <c r="B510" s="15" t="s">
        <v>562</v>
      </c>
      <c r="C510" s="15" t="s">
        <v>2084</v>
      </c>
      <c r="D510" s="19" t="s">
        <v>2091</v>
      </c>
      <c r="E510" s="19" t="s">
        <v>2143</v>
      </c>
      <c r="F510" s="15" t="s">
        <v>22</v>
      </c>
      <c r="G510" s="19" t="s">
        <v>14163</v>
      </c>
      <c r="H510" s="19" t="s">
        <v>2143</v>
      </c>
      <c r="I510" s="228">
        <v>32011</v>
      </c>
      <c r="J510" s="20">
        <v>9490158366</v>
      </c>
      <c r="K510" s="19" t="s">
        <v>2144</v>
      </c>
      <c r="L510" s="15" t="s">
        <v>1081</v>
      </c>
      <c r="M510" s="19" t="s">
        <v>1082</v>
      </c>
    </row>
    <row r="511" spans="1:13">
      <c r="A511" s="15">
        <v>508</v>
      </c>
      <c r="B511" s="15" t="s">
        <v>562</v>
      </c>
      <c r="C511" s="15" t="s">
        <v>2084</v>
      </c>
      <c r="D511" s="19" t="s">
        <v>2145</v>
      </c>
      <c r="E511" s="19" t="s">
        <v>276</v>
      </c>
      <c r="F511" s="15" t="s">
        <v>15</v>
      </c>
      <c r="G511" s="19" t="s">
        <v>14163</v>
      </c>
      <c r="H511" s="19" t="s">
        <v>276</v>
      </c>
      <c r="I511" s="228">
        <v>39811</v>
      </c>
      <c r="J511" s="20">
        <v>9490158421</v>
      </c>
      <c r="K511" s="19" t="s">
        <v>2146</v>
      </c>
      <c r="L511" s="15" t="s">
        <v>1081</v>
      </c>
      <c r="M511" s="19" t="s">
        <v>1082</v>
      </c>
    </row>
    <row r="512" spans="1:13">
      <c r="A512" s="15">
        <v>509</v>
      </c>
      <c r="B512" s="15" t="s">
        <v>562</v>
      </c>
      <c r="C512" s="15" t="s">
        <v>2084</v>
      </c>
      <c r="D512" s="19" t="s">
        <v>808</v>
      </c>
      <c r="E512" s="19" t="s">
        <v>2147</v>
      </c>
      <c r="F512" s="15" t="s">
        <v>22</v>
      </c>
      <c r="G512" s="19" t="s">
        <v>14163</v>
      </c>
      <c r="H512" s="19" t="s">
        <v>2147</v>
      </c>
      <c r="I512" s="228">
        <v>31045</v>
      </c>
      <c r="J512" s="20">
        <v>9490158367</v>
      </c>
      <c r="K512" s="19" t="s">
        <v>2148</v>
      </c>
      <c r="L512" s="15" t="s">
        <v>1081</v>
      </c>
      <c r="M512" s="19" t="s">
        <v>1082</v>
      </c>
    </row>
    <row r="513" spans="1:13">
      <c r="A513" s="15">
        <v>510</v>
      </c>
      <c r="B513" s="15" t="s">
        <v>742</v>
      </c>
      <c r="C513" s="15">
        <v>825</v>
      </c>
      <c r="D513" s="19" t="s">
        <v>2149</v>
      </c>
      <c r="E513" s="19" t="s">
        <v>2150</v>
      </c>
      <c r="F513" s="15" t="s">
        <v>22</v>
      </c>
      <c r="G513" s="19" t="s">
        <v>14163</v>
      </c>
      <c r="H513" s="19" t="s">
        <v>2150</v>
      </c>
      <c r="I513" s="228">
        <v>31045</v>
      </c>
      <c r="J513" s="20">
        <v>9490158369</v>
      </c>
      <c r="K513" s="19" t="s">
        <v>2151</v>
      </c>
      <c r="L513" s="15" t="s">
        <v>1081</v>
      </c>
      <c r="M513" s="19" t="s">
        <v>1082</v>
      </c>
    </row>
    <row r="514" spans="1:13">
      <c r="A514" s="15">
        <v>511</v>
      </c>
      <c r="B514" s="15" t="s">
        <v>742</v>
      </c>
      <c r="C514" s="15">
        <v>825</v>
      </c>
      <c r="D514" s="19" t="s">
        <v>810</v>
      </c>
      <c r="E514" s="19" t="s">
        <v>2152</v>
      </c>
      <c r="F514" s="15" t="s">
        <v>22</v>
      </c>
      <c r="G514" s="19" t="s">
        <v>14163</v>
      </c>
      <c r="H514" s="19" t="s">
        <v>2152</v>
      </c>
      <c r="I514" s="228">
        <v>40995</v>
      </c>
      <c r="J514" s="20">
        <v>7382633703</v>
      </c>
      <c r="K514" s="19" t="s">
        <v>2153</v>
      </c>
      <c r="L514" s="15" t="s">
        <v>1081</v>
      </c>
      <c r="M514" s="19" t="s">
        <v>1082</v>
      </c>
    </row>
    <row r="515" spans="1:13">
      <c r="A515" s="15">
        <v>512</v>
      </c>
      <c r="B515" s="15" t="s">
        <v>742</v>
      </c>
      <c r="C515" s="15">
        <v>825</v>
      </c>
      <c r="D515" s="19" t="s">
        <v>2154</v>
      </c>
      <c r="E515" s="19" t="s">
        <v>2154</v>
      </c>
      <c r="F515" s="15" t="s">
        <v>22</v>
      </c>
      <c r="G515" s="19" t="s">
        <v>14163</v>
      </c>
      <c r="H515" s="19" t="s">
        <v>2154</v>
      </c>
      <c r="I515" s="228">
        <v>31045</v>
      </c>
      <c r="J515" s="20">
        <v>9490158371</v>
      </c>
      <c r="K515" s="19" t="s">
        <v>2155</v>
      </c>
      <c r="L515" s="15" t="s">
        <v>1081</v>
      </c>
      <c r="M515" s="19" t="s">
        <v>1082</v>
      </c>
    </row>
    <row r="516" spans="1:13">
      <c r="A516" s="15">
        <v>513</v>
      </c>
      <c r="B516" s="15" t="s">
        <v>562</v>
      </c>
      <c r="C516" s="15" t="s">
        <v>2084</v>
      </c>
      <c r="D516" s="19" t="s">
        <v>788</v>
      </c>
      <c r="E516" s="19" t="s">
        <v>788</v>
      </c>
      <c r="F516" s="15" t="s">
        <v>15</v>
      </c>
      <c r="G516" s="19" t="s">
        <v>14163</v>
      </c>
      <c r="H516" s="19" t="s">
        <v>788</v>
      </c>
      <c r="I516" s="228">
        <v>37469</v>
      </c>
      <c r="J516" s="20">
        <v>9490158372</v>
      </c>
      <c r="K516" s="19" t="s">
        <v>2156</v>
      </c>
      <c r="L516" s="15" t="s">
        <v>1081</v>
      </c>
      <c r="M516" s="19" t="s">
        <v>1082</v>
      </c>
    </row>
    <row r="517" spans="1:13">
      <c r="A517" s="15">
        <v>514</v>
      </c>
      <c r="B517" s="15" t="s">
        <v>562</v>
      </c>
      <c r="C517" s="15" t="s">
        <v>2084</v>
      </c>
      <c r="D517" s="19" t="s">
        <v>2157</v>
      </c>
      <c r="E517" s="19" t="s">
        <v>2158</v>
      </c>
      <c r="F517" s="15" t="s">
        <v>15</v>
      </c>
      <c r="G517" s="19" t="s">
        <v>14163</v>
      </c>
      <c r="H517" s="19" t="s">
        <v>2158</v>
      </c>
      <c r="I517" s="228">
        <v>36889</v>
      </c>
      <c r="J517" s="20">
        <v>9490158373</v>
      </c>
      <c r="K517" s="19" t="s">
        <v>2159</v>
      </c>
      <c r="L517" s="15" t="s">
        <v>1081</v>
      </c>
      <c r="M517" s="19" t="s">
        <v>1082</v>
      </c>
    </row>
    <row r="518" spans="1:13">
      <c r="A518" s="15">
        <v>515</v>
      </c>
      <c r="B518" s="15" t="s">
        <v>742</v>
      </c>
      <c r="C518" s="15">
        <v>825</v>
      </c>
      <c r="D518" s="19" t="s">
        <v>2160</v>
      </c>
      <c r="E518" s="19" t="s">
        <v>2161</v>
      </c>
      <c r="F518" s="15" t="s">
        <v>22</v>
      </c>
      <c r="G518" s="19" t="s">
        <v>14163</v>
      </c>
      <c r="H518" s="19" t="s">
        <v>2161</v>
      </c>
      <c r="I518" s="228">
        <v>41534</v>
      </c>
      <c r="J518" s="20">
        <v>8331012072</v>
      </c>
      <c r="K518" s="19" t="s">
        <v>2162</v>
      </c>
      <c r="L518" s="15" t="s">
        <v>1081</v>
      </c>
      <c r="M518" s="19" t="s">
        <v>1082</v>
      </c>
    </row>
    <row r="519" spans="1:13">
      <c r="A519" s="15">
        <v>516</v>
      </c>
      <c r="B519" s="15" t="s">
        <v>742</v>
      </c>
      <c r="C519" s="15">
        <v>825</v>
      </c>
      <c r="D519" s="19" t="s">
        <v>2163</v>
      </c>
      <c r="E519" s="19" t="s">
        <v>2163</v>
      </c>
      <c r="F519" s="15" t="s">
        <v>22</v>
      </c>
      <c r="G519" s="19" t="s">
        <v>14163</v>
      </c>
      <c r="H519" s="19" t="s">
        <v>2163</v>
      </c>
      <c r="I519" s="228">
        <v>31045</v>
      </c>
      <c r="J519" s="20">
        <v>9490158374</v>
      </c>
      <c r="K519" s="19" t="s">
        <v>2164</v>
      </c>
      <c r="L519" s="15" t="s">
        <v>1081</v>
      </c>
      <c r="M519" s="19" t="s">
        <v>1082</v>
      </c>
    </row>
    <row r="520" spans="1:13">
      <c r="A520" s="15">
        <v>517</v>
      </c>
      <c r="B520" s="15" t="s">
        <v>562</v>
      </c>
      <c r="C520" s="15" t="s">
        <v>2084</v>
      </c>
      <c r="D520" s="19" t="s">
        <v>2126</v>
      </c>
      <c r="E520" s="19" t="s">
        <v>2165</v>
      </c>
      <c r="F520" s="15" t="s">
        <v>22</v>
      </c>
      <c r="G520" s="19" t="s">
        <v>14163</v>
      </c>
      <c r="H520" s="19" t="s">
        <v>2165</v>
      </c>
      <c r="I520" s="228">
        <v>39682</v>
      </c>
      <c r="J520" s="20">
        <v>9490158376</v>
      </c>
      <c r="K520" s="19" t="s">
        <v>2166</v>
      </c>
      <c r="L520" s="15" t="s">
        <v>1081</v>
      </c>
      <c r="M520" s="19" t="s">
        <v>1082</v>
      </c>
    </row>
    <row r="521" spans="1:13">
      <c r="A521" s="15">
        <v>518</v>
      </c>
      <c r="B521" s="15" t="s">
        <v>742</v>
      </c>
      <c r="C521" s="15">
        <v>825</v>
      </c>
      <c r="D521" s="19" t="s">
        <v>2120</v>
      </c>
      <c r="E521" s="19" t="s">
        <v>2167</v>
      </c>
      <c r="F521" s="15" t="s">
        <v>22</v>
      </c>
      <c r="G521" s="19" t="s">
        <v>14163</v>
      </c>
      <c r="H521" s="19" t="s">
        <v>2167</v>
      </c>
      <c r="I521" s="228">
        <v>42443</v>
      </c>
      <c r="J521" s="20">
        <v>9441409336</v>
      </c>
      <c r="K521" s="19" t="s">
        <v>2168</v>
      </c>
      <c r="L521" s="15" t="s">
        <v>1081</v>
      </c>
      <c r="M521" s="19" t="s">
        <v>1082</v>
      </c>
    </row>
    <row r="522" spans="1:13">
      <c r="A522" s="15">
        <v>519</v>
      </c>
      <c r="B522" s="15" t="s">
        <v>1889</v>
      </c>
      <c r="C522" s="15">
        <v>825</v>
      </c>
      <c r="D522" s="19" t="s">
        <v>2169</v>
      </c>
      <c r="E522" s="19" t="s">
        <v>2170</v>
      </c>
      <c r="F522" s="15" t="s">
        <v>22</v>
      </c>
      <c r="G522" s="19" t="s">
        <v>14163</v>
      </c>
      <c r="H522" s="19" t="s">
        <v>2170</v>
      </c>
      <c r="I522" s="230">
        <v>42824</v>
      </c>
      <c r="J522" s="26">
        <v>8985519957</v>
      </c>
      <c r="K522" s="19" t="s">
        <v>2171</v>
      </c>
      <c r="L522" s="15" t="s">
        <v>1081</v>
      </c>
      <c r="M522" s="19" t="s">
        <v>1082</v>
      </c>
    </row>
    <row r="523" spans="1:13">
      <c r="A523" s="15">
        <v>520</v>
      </c>
      <c r="B523" s="15" t="s">
        <v>562</v>
      </c>
      <c r="C523" s="15" t="s">
        <v>2084</v>
      </c>
      <c r="D523" s="19" t="s">
        <v>2099</v>
      </c>
      <c r="E523" s="19" t="s">
        <v>2172</v>
      </c>
      <c r="F523" s="15" t="s">
        <v>22</v>
      </c>
      <c r="G523" s="19" t="s">
        <v>14163</v>
      </c>
      <c r="H523" s="19" t="s">
        <v>2172</v>
      </c>
      <c r="I523" s="228">
        <v>31045</v>
      </c>
      <c r="J523" s="20">
        <v>9490158378</v>
      </c>
      <c r="K523" s="19" t="s">
        <v>2173</v>
      </c>
      <c r="L523" s="15" t="s">
        <v>1081</v>
      </c>
      <c r="M523" s="19" t="s">
        <v>1082</v>
      </c>
    </row>
    <row r="524" spans="1:13">
      <c r="A524" s="15">
        <v>521</v>
      </c>
      <c r="B524" s="15" t="s">
        <v>742</v>
      </c>
      <c r="C524" s="15">
        <v>825</v>
      </c>
      <c r="D524" s="19" t="s">
        <v>743</v>
      </c>
      <c r="E524" s="19" t="s">
        <v>2174</v>
      </c>
      <c r="F524" s="15" t="s">
        <v>30</v>
      </c>
      <c r="G524" s="19" t="s">
        <v>14163</v>
      </c>
      <c r="H524" s="19" t="s">
        <v>2174</v>
      </c>
      <c r="I524" s="228">
        <v>40562</v>
      </c>
      <c r="J524" s="20">
        <v>9490158446</v>
      </c>
      <c r="K524" s="19" t="s">
        <v>2175</v>
      </c>
      <c r="L524" s="15" t="s">
        <v>1081</v>
      </c>
      <c r="M524" s="19" t="s">
        <v>1082</v>
      </c>
    </row>
    <row r="525" spans="1:13">
      <c r="A525" s="15">
        <v>522</v>
      </c>
      <c r="B525" s="15" t="s">
        <v>742</v>
      </c>
      <c r="C525" s="15">
        <v>825</v>
      </c>
      <c r="D525" s="19" t="s">
        <v>743</v>
      </c>
      <c r="E525" s="19" t="s">
        <v>2176</v>
      </c>
      <c r="F525" s="15" t="s">
        <v>30</v>
      </c>
      <c r="G525" s="19" t="s">
        <v>14163</v>
      </c>
      <c r="H525" s="19" t="s">
        <v>2176</v>
      </c>
      <c r="I525" s="228">
        <v>40999</v>
      </c>
      <c r="J525" s="20">
        <v>7382633820</v>
      </c>
      <c r="K525" s="19" t="s">
        <v>2177</v>
      </c>
      <c r="L525" s="15" t="s">
        <v>1081</v>
      </c>
      <c r="M525" s="19" t="s">
        <v>1082</v>
      </c>
    </row>
    <row r="526" spans="1:13">
      <c r="A526" s="15">
        <v>523</v>
      </c>
      <c r="B526" s="15" t="s">
        <v>742</v>
      </c>
      <c r="C526" s="15">
        <v>825</v>
      </c>
      <c r="D526" s="19" t="s">
        <v>743</v>
      </c>
      <c r="E526" s="19" t="s">
        <v>2178</v>
      </c>
      <c r="F526" s="15" t="s">
        <v>30</v>
      </c>
      <c r="G526" s="19" t="s">
        <v>14163</v>
      </c>
      <c r="H526" s="19" t="s">
        <v>2178</v>
      </c>
      <c r="I526" s="230">
        <v>42825</v>
      </c>
      <c r="J526" s="26">
        <v>8985519976</v>
      </c>
      <c r="K526" s="19" t="s">
        <v>2179</v>
      </c>
      <c r="L526" s="15" t="s">
        <v>1081</v>
      </c>
      <c r="M526" s="19" t="s">
        <v>1082</v>
      </c>
    </row>
    <row r="527" spans="1:13">
      <c r="A527" s="15">
        <v>524</v>
      </c>
      <c r="B527" s="15" t="s">
        <v>742</v>
      </c>
      <c r="C527" s="15">
        <v>825</v>
      </c>
      <c r="D527" s="19" t="s">
        <v>743</v>
      </c>
      <c r="E527" s="19" t="s">
        <v>2180</v>
      </c>
      <c r="F527" s="15" t="s">
        <v>30</v>
      </c>
      <c r="G527" s="19" t="s">
        <v>14163</v>
      </c>
      <c r="H527" s="19" t="s">
        <v>2180</v>
      </c>
      <c r="I527" s="228">
        <v>36743</v>
      </c>
      <c r="J527" s="20">
        <v>9490158380</v>
      </c>
      <c r="K527" s="19" t="s">
        <v>2181</v>
      </c>
      <c r="L527" s="15" t="s">
        <v>1081</v>
      </c>
      <c r="M527" s="19" t="s">
        <v>1082</v>
      </c>
    </row>
    <row r="528" spans="1:13">
      <c r="A528" s="15">
        <v>525</v>
      </c>
      <c r="B528" s="15" t="s">
        <v>742</v>
      </c>
      <c r="C528" s="15">
        <v>825</v>
      </c>
      <c r="D528" s="19" t="s">
        <v>743</v>
      </c>
      <c r="E528" s="19" t="s">
        <v>2182</v>
      </c>
      <c r="F528" s="15" t="s">
        <v>30</v>
      </c>
      <c r="G528" s="19" t="s">
        <v>14163</v>
      </c>
      <c r="H528" s="19" t="s">
        <v>2182</v>
      </c>
      <c r="I528" s="228">
        <v>37711</v>
      </c>
      <c r="J528" s="20">
        <v>9490158381</v>
      </c>
      <c r="K528" s="19" t="s">
        <v>2183</v>
      </c>
      <c r="L528" s="15" t="s">
        <v>1081</v>
      </c>
      <c r="M528" s="19" t="s">
        <v>1082</v>
      </c>
    </row>
    <row r="529" spans="1:13">
      <c r="A529" s="15">
        <v>526</v>
      </c>
      <c r="B529" s="15" t="s">
        <v>742</v>
      </c>
      <c r="C529" s="15">
        <v>825</v>
      </c>
      <c r="D529" s="19" t="s">
        <v>743</v>
      </c>
      <c r="E529" s="19" t="s">
        <v>2184</v>
      </c>
      <c r="F529" s="15" t="s">
        <v>30</v>
      </c>
      <c r="G529" s="19" t="s">
        <v>14163</v>
      </c>
      <c r="H529" s="19" t="s">
        <v>2184</v>
      </c>
      <c r="I529" s="228">
        <v>42089</v>
      </c>
      <c r="J529" s="20">
        <v>9441368495</v>
      </c>
      <c r="K529" s="19" t="s">
        <v>2185</v>
      </c>
      <c r="L529" s="15" t="s">
        <v>1081</v>
      </c>
      <c r="M529" s="19" t="s">
        <v>1082</v>
      </c>
    </row>
    <row r="530" spans="1:13">
      <c r="A530" s="15">
        <v>527</v>
      </c>
      <c r="B530" s="15" t="s">
        <v>742</v>
      </c>
      <c r="C530" s="15">
        <v>825</v>
      </c>
      <c r="D530" s="19" t="s">
        <v>743</v>
      </c>
      <c r="E530" s="19" t="s">
        <v>2186</v>
      </c>
      <c r="F530" s="15" t="s">
        <v>30</v>
      </c>
      <c r="G530" s="19" t="s">
        <v>14163</v>
      </c>
      <c r="H530" s="19" t="s">
        <v>2186</v>
      </c>
      <c r="I530" s="228">
        <v>31134</v>
      </c>
      <c r="J530" s="20">
        <v>9490158379</v>
      </c>
      <c r="K530" s="19" t="s">
        <v>2187</v>
      </c>
      <c r="L530" s="15" t="s">
        <v>1081</v>
      </c>
      <c r="M530" s="19" t="s">
        <v>1082</v>
      </c>
    </row>
    <row r="531" spans="1:13">
      <c r="A531" s="15">
        <v>528</v>
      </c>
      <c r="B531" s="15" t="s">
        <v>742</v>
      </c>
      <c r="C531" s="15">
        <v>825</v>
      </c>
      <c r="D531" s="19" t="s">
        <v>2096</v>
      </c>
      <c r="E531" s="19" t="s">
        <v>2188</v>
      </c>
      <c r="F531" s="15" t="s">
        <v>22</v>
      </c>
      <c r="G531" s="19" t="s">
        <v>14163</v>
      </c>
      <c r="H531" s="19" t="s">
        <v>2188</v>
      </c>
      <c r="I531" s="228">
        <v>42692</v>
      </c>
      <c r="J531" s="26">
        <v>8500025132</v>
      </c>
      <c r="K531" s="19" t="s">
        <v>2189</v>
      </c>
      <c r="L531" s="15" t="s">
        <v>1081</v>
      </c>
      <c r="M531" s="19" t="s">
        <v>1082</v>
      </c>
    </row>
    <row r="532" spans="1:13">
      <c r="A532" s="15">
        <v>529</v>
      </c>
      <c r="B532" s="15" t="s">
        <v>562</v>
      </c>
      <c r="C532" s="15" t="s">
        <v>2084</v>
      </c>
      <c r="D532" s="19" t="s">
        <v>2157</v>
      </c>
      <c r="E532" s="19" t="s">
        <v>2190</v>
      </c>
      <c r="F532" s="15" t="s">
        <v>22</v>
      </c>
      <c r="G532" s="19" t="s">
        <v>14163</v>
      </c>
      <c r="H532" s="19" t="s">
        <v>2190</v>
      </c>
      <c r="I532" s="228">
        <v>31134</v>
      </c>
      <c r="J532" s="20">
        <v>9490158383</v>
      </c>
      <c r="K532" s="19" t="s">
        <v>2191</v>
      </c>
      <c r="L532" s="15" t="s">
        <v>1081</v>
      </c>
      <c r="M532" s="19" t="s">
        <v>1082</v>
      </c>
    </row>
    <row r="533" spans="1:13">
      <c r="A533" s="15">
        <v>530</v>
      </c>
      <c r="B533" s="15" t="s">
        <v>742</v>
      </c>
      <c r="C533" s="15">
        <v>825</v>
      </c>
      <c r="D533" s="19" t="s">
        <v>2192</v>
      </c>
      <c r="E533" s="19" t="s">
        <v>799</v>
      </c>
      <c r="F533" s="15" t="s">
        <v>15</v>
      </c>
      <c r="G533" s="19" t="s">
        <v>14163</v>
      </c>
      <c r="H533" s="19" t="s">
        <v>799</v>
      </c>
      <c r="I533" s="228">
        <v>36896</v>
      </c>
      <c r="J533" s="20">
        <v>9490158384</v>
      </c>
      <c r="K533" s="19" t="s">
        <v>2193</v>
      </c>
      <c r="L533" s="15" t="s">
        <v>1081</v>
      </c>
      <c r="M533" s="19" t="s">
        <v>1082</v>
      </c>
    </row>
    <row r="534" spans="1:13">
      <c r="A534" s="15">
        <v>531</v>
      </c>
      <c r="B534" s="15" t="s">
        <v>562</v>
      </c>
      <c r="C534" s="15" t="s">
        <v>2084</v>
      </c>
      <c r="D534" s="19" t="s">
        <v>2145</v>
      </c>
      <c r="E534" s="19" t="s">
        <v>2194</v>
      </c>
      <c r="F534" s="15" t="s">
        <v>22</v>
      </c>
      <c r="G534" s="19" t="s">
        <v>14163</v>
      </c>
      <c r="H534" s="19" t="s">
        <v>2194</v>
      </c>
      <c r="I534" s="228">
        <v>37496</v>
      </c>
      <c r="J534" s="20">
        <v>9490158385</v>
      </c>
      <c r="K534" s="19" t="s">
        <v>2195</v>
      </c>
      <c r="L534" s="15" t="s">
        <v>1081</v>
      </c>
      <c r="M534" s="19" t="s">
        <v>1082</v>
      </c>
    </row>
    <row r="535" spans="1:13">
      <c r="A535" s="15">
        <v>532</v>
      </c>
      <c r="B535" s="15" t="s">
        <v>562</v>
      </c>
      <c r="C535" s="15" t="s">
        <v>2084</v>
      </c>
      <c r="D535" s="19" t="s">
        <v>2099</v>
      </c>
      <c r="E535" s="19" t="s">
        <v>2196</v>
      </c>
      <c r="F535" s="15" t="s">
        <v>15</v>
      </c>
      <c r="G535" s="19" t="s">
        <v>14163</v>
      </c>
      <c r="H535" s="19" t="s">
        <v>2196</v>
      </c>
      <c r="I535" s="228">
        <v>37515</v>
      </c>
      <c r="J535" s="20">
        <v>9490158386</v>
      </c>
      <c r="K535" s="19" t="s">
        <v>2197</v>
      </c>
      <c r="L535" s="15" t="s">
        <v>1081</v>
      </c>
      <c r="M535" s="19" t="s">
        <v>1082</v>
      </c>
    </row>
    <row r="536" spans="1:13">
      <c r="A536" s="15">
        <v>533</v>
      </c>
      <c r="B536" s="15" t="s">
        <v>742</v>
      </c>
      <c r="C536" s="15">
        <v>825</v>
      </c>
      <c r="D536" s="19" t="s">
        <v>2198</v>
      </c>
      <c r="E536" s="19" t="s">
        <v>2199</v>
      </c>
      <c r="F536" s="15" t="s">
        <v>22</v>
      </c>
      <c r="G536" s="19" t="s">
        <v>14163</v>
      </c>
      <c r="H536" s="19" t="s">
        <v>2199</v>
      </c>
      <c r="I536" s="228">
        <v>31045</v>
      </c>
      <c r="J536" s="20">
        <v>9490158382</v>
      </c>
      <c r="K536" s="19" t="s">
        <v>2200</v>
      </c>
      <c r="L536" s="15" t="s">
        <v>1081</v>
      </c>
      <c r="M536" s="19" t="s">
        <v>1082</v>
      </c>
    </row>
    <row r="537" spans="1:13">
      <c r="A537" s="15">
        <v>534</v>
      </c>
      <c r="B537" s="15" t="s">
        <v>742</v>
      </c>
      <c r="C537" s="15">
        <v>825</v>
      </c>
      <c r="D537" s="19" t="s">
        <v>2149</v>
      </c>
      <c r="E537" s="19" t="s">
        <v>2201</v>
      </c>
      <c r="F537" s="15" t="s">
        <v>15</v>
      </c>
      <c r="G537" s="19" t="s">
        <v>14163</v>
      </c>
      <c r="H537" s="19" t="s">
        <v>2201</v>
      </c>
      <c r="I537" s="228">
        <v>39682</v>
      </c>
      <c r="J537" s="20">
        <v>9490158387</v>
      </c>
      <c r="K537" s="19" t="s">
        <v>2202</v>
      </c>
      <c r="L537" s="15" t="s">
        <v>1081</v>
      </c>
      <c r="M537" s="19" t="s">
        <v>1082</v>
      </c>
    </row>
    <row r="538" spans="1:13">
      <c r="A538" s="15">
        <v>535</v>
      </c>
      <c r="B538" s="15" t="s">
        <v>742</v>
      </c>
      <c r="C538" s="15">
        <v>825</v>
      </c>
      <c r="D538" s="19" t="s">
        <v>2107</v>
      </c>
      <c r="E538" s="19" t="s">
        <v>2203</v>
      </c>
      <c r="F538" s="15" t="s">
        <v>22</v>
      </c>
      <c r="G538" s="19" t="s">
        <v>14163</v>
      </c>
      <c r="H538" s="19" t="s">
        <v>2203</v>
      </c>
      <c r="I538" s="228">
        <v>40995</v>
      </c>
      <c r="J538" s="20">
        <v>7382633702</v>
      </c>
      <c r="K538" s="19" t="s">
        <v>2204</v>
      </c>
      <c r="L538" s="15" t="s">
        <v>1081</v>
      </c>
      <c r="M538" s="19" t="s">
        <v>1082</v>
      </c>
    </row>
    <row r="539" spans="1:13">
      <c r="A539" s="15">
        <v>536</v>
      </c>
      <c r="B539" s="15" t="s">
        <v>742</v>
      </c>
      <c r="C539" s="15">
        <v>825</v>
      </c>
      <c r="D539" s="19" t="s">
        <v>794</v>
      </c>
      <c r="E539" s="19" t="s">
        <v>794</v>
      </c>
      <c r="F539" s="15" t="s">
        <v>15</v>
      </c>
      <c r="G539" s="19" t="s">
        <v>14163</v>
      </c>
      <c r="H539" s="19" t="s">
        <v>794</v>
      </c>
      <c r="I539" s="228">
        <v>36600</v>
      </c>
      <c r="J539" s="20">
        <v>9490158388</v>
      </c>
      <c r="K539" s="19" t="s">
        <v>2205</v>
      </c>
      <c r="L539" s="15" t="s">
        <v>1081</v>
      </c>
      <c r="M539" s="19" t="s">
        <v>1082</v>
      </c>
    </row>
    <row r="540" spans="1:13">
      <c r="A540" s="15">
        <v>537</v>
      </c>
      <c r="B540" s="15" t="s">
        <v>562</v>
      </c>
      <c r="C540" s="15" t="s">
        <v>2084</v>
      </c>
      <c r="D540" s="19" t="s">
        <v>808</v>
      </c>
      <c r="E540" s="19" t="s">
        <v>2206</v>
      </c>
      <c r="F540" s="15" t="s">
        <v>22</v>
      </c>
      <c r="G540" s="19" t="s">
        <v>14163</v>
      </c>
      <c r="H540" s="19" t="s">
        <v>2206</v>
      </c>
      <c r="I540" s="228">
        <v>41815</v>
      </c>
      <c r="J540" s="20">
        <v>9490382364</v>
      </c>
      <c r="K540" s="19" t="s">
        <v>2207</v>
      </c>
      <c r="L540" s="15" t="s">
        <v>1081</v>
      </c>
      <c r="M540" s="19" t="s">
        <v>1082</v>
      </c>
    </row>
    <row r="541" spans="1:13">
      <c r="A541" s="15">
        <v>538</v>
      </c>
      <c r="B541" s="15" t="s">
        <v>742</v>
      </c>
      <c r="C541" s="15">
        <v>825</v>
      </c>
      <c r="D541" s="19" t="s">
        <v>759</v>
      </c>
      <c r="E541" s="19" t="s">
        <v>2208</v>
      </c>
      <c r="F541" s="15" t="s">
        <v>22</v>
      </c>
      <c r="G541" s="19" t="s">
        <v>14163</v>
      </c>
      <c r="H541" s="19" t="s">
        <v>2208</v>
      </c>
      <c r="I541" s="228">
        <v>40997</v>
      </c>
      <c r="J541" s="20">
        <v>7382633708</v>
      </c>
      <c r="K541" s="19" t="s">
        <v>2209</v>
      </c>
      <c r="L541" s="15" t="s">
        <v>1081</v>
      </c>
      <c r="M541" s="19" t="s">
        <v>1082</v>
      </c>
    </row>
    <row r="542" spans="1:13">
      <c r="A542" s="15">
        <v>539</v>
      </c>
      <c r="B542" s="15" t="s">
        <v>742</v>
      </c>
      <c r="C542" s="15">
        <v>825</v>
      </c>
      <c r="D542" s="19" t="s">
        <v>2149</v>
      </c>
      <c r="E542" s="19" t="s">
        <v>2210</v>
      </c>
      <c r="F542" s="15" t="s">
        <v>22</v>
      </c>
      <c r="G542" s="19" t="s">
        <v>14163</v>
      </c>
      <c r="H542" s="19" t="s">
        <v>2210</v>
      </c>
      <c r="I542" s="228">
        <v>40438</v>
      </c>
      <c r="J542" s="20">
        <v>9490158441</v>
      </c>
      <c r="K542" s="19" t="s">
        <v>2211</v>
      </c>
      <c r="L542" s="15" t="s">
        <v>1081</v>
      </c>
      <c r="M542" s="19" t="s">
        <v>1082</v>
      </c>
    </row>
    <row r="543" spans="1:13">
      <c r="A543" s="15">
        <v>540</v>
      </c>
      <c r="B543" s="15" t="s">
        <v>742</v>
      </c>
      <c r="C543" s="15">
        <v>825</v>
      </c>
      <c r="D543" s="19" t="s">
        <v>2160</v>
      </c>
      <c r="E543" s="19" t="s">
        <v>2160</v>
      </c>
      <c r="F543" s="15" t="s">
        <v>15</v>
      </c>
      <c r="G543" s="19" t="s">
        <v>14163</v>
      </c>
      <c r="H543" s="19" t="s">
        <v>2160</v>
      </c>
      <c r="I543" s="228">
        <v>37452</v>
      </c>
      <c r="J543" s="20">
        <v>9490158391</v>
      </c>
      <c r="K543" s="19" t="s">
        <v>2212</v>
      </c>
      <c r="L543" s="15" t="s">
        <v>1081</v>
      </c>
      <c r="M543" s="19" t="s">
        <v>1082</v>
      </c>
    </row>
    <row r="544" spans="1:13">
      <c r="A544" s="15">
        <v>541</v>
      </c>
      <c r="B544" s="15" t="s">
        <v>742</v>
      </c>
      <c r="C544" s="15">
        <v>825</v>
      </c>
      <c r="D544" s="19" t="s">
        <v>810</v>
      </c>
      <c r="E544" s="19" t="s">
        <v>2213</v>
      </c>
      <c r="F544" s="15" t="s">
        <v>15</v>
      </c>
      <c r="G544" s="19" t="s">
        <v>14163</v>
      </c>
      <c r="H544" s="19" t="s">
        <v>2213</v>
      </c>
      <c r="I544" s="228">
        <v>40410</v>
      </c>
      <c r="J544" s="20">
        <v>9490158440</v>
      </c>
      <c r="K544" s="19" t="s">
        <v>2214</v>
      </c>
      <c r="L544" s="15" t="s">
        <v>1081</v>
      </c>
      <c r="M544" s="19" t="s">
        <v>1082</v>
      </c>
    </row>
    <row r="545" spans="1:13">
      <c r="A545" s="15">
        <v>542</v>
      </c>
      <c r="B545" s="15" t="s">
        <v>1889</v>
      </c>
      <c r="C545" s="15">
        <v>825</v>
      </c>
      <c r="D545" s="19" t="s">
        <v>2112</v>
      </c>
      <c r="E545" s="19" t="s">
        <v>2215</v>
      </c>
      <c r="F545" s="15" t="s">
        <v>22</v>
      </c>
      <c r="G545" s="19" t="s">
        <v>14163</v>
      </c>
      <c r="H545" s="19" t="s">
        <v>2215</v>
      </c>
      <c r="I545" s="228">
        <v>31045</v>
      </c>
      <c r="J545" s="20">
        <v>9490158392</v>
      </c>
      <c r="K545" s="19" t="s">
        <v>2216</v>
      </c>
      <c r="L545" s="15" t="s">
        <v>1081</v>
      </c>
      <c r="M545" s="19" t="s">
        <v>1082</v>
      </c>
    </row>
    <row r="546" spans="1:13">
      <c r="A546" s="15">
        <v>543</v>
      </c>
      <c r="B546" s="15" t="s">
        <v>742</v>
      </c>
      <c r="C546" s="15">
        <v>825</v>
      </c>
      <c r="D546" s="19" t="s">
        <v>743</v>
      </c>
      <c r="E546" s="19" t="s">
        <v>2217</v>
      </c>
      <c r="F546" s="15" t="s">
        <v>22</v>
      </c>
      <c r="G546" s="19" t="s">
        <v>14163</v>
      </c>
      <c r="H546" s="19" t="s">
        <v>2217</v>
      </c>
      <c r="I546" s="228">
        <v>40631</v>
      </c>
      <c r="J546" s="20">
        <v>9491308341</v>
      </c>
      <c r="K546" s="19" t="s">
        <v>2218</v>
      </c>
      <c r="L546" s="15" t="s">
        <v>1081</v>
      </c>
      <c r="M546" s="19" t="s">
        <v>1082</v>
      </c>
    </row>
    <row r="547" spans="1:13">
      <c r="A547" s="15">
        <v>544</v>
      </c>
      <c r="B547" s="15" t="s">
        <v>742</v>
      </c>
      <c r="C547" s="15">
        <v>825</v>
      </c>
      <c r="D547" s="19" t="s">
        <v>2219</v>
      </c>
      <c r="E547" s="19" t="s">
        <v>2220</v>
      </c>
      <c r="F547" s="15" t="s">
        <v>22</v>
      </c>
      <c r="G547" s="19" t="s">
        <v>14163</v>
      </c>
      <c r="H547" s="19" t="s">
        <v>2220</v>
      </c>
      <c r="I547" s="228">
        <v>42275</v>
      </c>
      <c r="J547" s="28">
        <v>9494038784</v>
      </c>
      <c r="K547" s="19" t="s">
        <v>2221</v>
      </c>
      <c r="L547" s="15" t="s">
        <v>1081</v>
      </c>
      <c r="M547" s="19" t="s">
        <v>1082</v>
      </c>
    </row>
    <row r="548" spans="1:13">
      <c r="A548" s="15">
        <v>545</v>
      </c>
      <c r="B548" s="15" t="s">
        <v>1889</v>
      </c>
      <c r="C548" s="15">
        <v>825</v>
      </c>
      <c r="D548" s="19" t="s">
        <v>2222</v>
      </c>
      <c r="E548" s="19" t="s">
        <v>2223</v>
      </c>
      <c r="F548" s="15" t="s">
        <v>15</v>
      </c>
      <c r="G548" s="19" t="s">
        <v>14163</v>
      </c>
      <c r="H548" s="19" t="s">
        <v>2223</v>
      </c>
      <c r="I548" s="228">
        <v>36889</v>
      </c>
      <c r="J548" s="20">
        <v>9490158395</v>
      </c>
      <c r="K548" s="19" t="s">
        <v>2224</v>
      </c>
      <c r="L548" s="15" t="s">
        <v>1081</v>
      </c>
      <c r="M548" s="19" t="s">
        <v>1082</v>
      </c>
    </row>
    <row r="549" spans="1:13">
      <c r="A549" s="15">
        <v>546</v>
      </c>
      <c r="B549" s="15" t="s">
        <v>742</v>
      </c>
      <c r="C549" s="15">
        <v>825</v>
      </c>
      <c r="D549" s="19" t="s">
        <v>743</v>
      </c>
      <c r="E549" s="19" t="s">
        <v>2225</v>
      </c>
      <c r="F549" s="15" t="s">
        <v>22</v>
      </c>
      <c r="G549" s="19" t="s">
        <v>14163</v>
      </c>
      <c r="H549" s="19" t="s">
        <v>2225</v>
      </c>
      <c r="I549" s="228">
        <v>41274</v>
      </c>
      <c r="J549" s="20">
        <v>8331019310</v>
      </c>
      <c r="K549" s="19" t="s">
        <v>2226</v>
      </c>
      <c r="L549" s="15" t="s">
        <v>1081</v>
      </c>
      <c r="M549" s="19" t="s">
        <v>1082</v>
      </c>
    </row>
    <row r="550" spans="1:13">
      <c r="A550" s="15">
        <v>547</v>
      </c>
      <c r="B550" s="15" t="s">
        <v>742</v>
      </c>
      <c r="C550" s="15">
        <v>825</v>
      </c>
      <c r="D550" s="19" t="s">
        <v>2120</v>
      </c>
      <c r="E550" s="19" t="s">
        <v>2227</v>
      </c>
      <c r="F550" s="15" t="s">
        <v>22</v>
      </c>
      <c r="G550" s="19" t="s">
        <v>14163</v>
      </c>
      <c r="H550" s="19" t="s">
        <v>2227</v>
      </c>
      <c r="I550" s="228">
        <v>40409</v>
      </c>
      <c r="J550" s="20">
        <v>9490158438</v>
      </c>
      <c r="K550" s="19" t="s">
        <v>2228</v>
      </c>
      <c r="L550" s="15" t="s">
        <v>1081</v>
      </c>
      <c r="M550" s="19" t="s">
        <v>1082</v>
      </c>
    </row>
    <row r="551" spans="1:13">
      <c r="A551" s="15">
        <v>548</v>
      </c>
      <c r="B551" s="15" t="s">
        <v>1889</v>
      </c>
      <c r="C551" s="15">
        <v>825</v>
      </c>
      <c r="D551" s="19" t="s">
        <v>2229</v>
      </c>
      <c r="E551" s="19" t="s">
        <v>2230</v>
      </c>
      <c r="F551" s="15" t="s">
        <v>22</v>
      </c>
      <c r="G551" s="19" t="s">
        <v>14163</v>
      </c>
      <c r="H551" s="19" t="s">
        <v>2230</v>
      </c>
      <c r="I551" s="228">
        <v>40631</v>
      </c>
      <c r="J551" s="20">
        <v>9491308340</v>
      </c>
      <c r="K551" s="19" t="s">
        <v>2231</v>
      </c>
      <c r="L551" s="15" t="s">
        <v>1081</v>
      </c>
      <c r="M551" s="19" t="s">
        <v>1082</v>
      </c>
    </row>
    <row r="552" spans="1:13">
      <c r="A552" s="15">
        <v>549</v>
      </c>
      <c r="B552" s="15" t="s">
        <v>562</v>
      </c>
      <c r="C552" s="15" t="s">
        <v>2084</v>
      </c>
      <c r="D552" s="19" t="s">
        <v>788</v>
      </c>
      <c r="E552" s="19" t="s">
        <v>2232</v>
      </c>
      <c r="F552" s="15" t="s">
        <v>15</v>
      </c>
      <c r="G552" s="19" t="s">
        <v>14163</v>
      </c>
      <c r="H552" s="19" t="s">
        <v>2232</v>
      </c>
      <c r="I552" s="228">
        <v>40373</v>
      </c>
      <c r="J552" s="20">
        <v>9490158433</v>
      </c>
      <c r="K552" s="19" t="s">
        <v>2233</v>
      </c>
      <c r="L552" s="15" t="s">
        <v>1081</v>
      </c>
      <c r="M552" s="19" t="s">
        <v>1082</v>
      </c>
    </row>
    <row r="553" spans="1:13">
      <c r="A553" s="15">
        <v>550</v>
      </c>
      <c r="B553" s="15" t="s">
        <v>1889</v>
      </c>
      <c r="C553" s="15">
        <v>825</v>
      </c>
      <c r="D553" s="19" t="s">
        <v>2169</v>
      </c>
      <c r="E553" s="19" t="s">
        <v>2234</v>
      </c>
      <c r="F553" s="15" t="s">
        <v>22</v>
      </c>
      <c r="G553" s="19" t="s">
        <v>14163</v>
      </c>
      <c r="H553" s="19" t="s">
        <v>2234</v>
      </c>
      <c r="I553" s="228">
        <v>41949</v>
      </c>
      <c r="J553" s="20">
        <v>8500366952</v>
      </c>
      <c r="K553" s="19" t="s">
        <v>2235</v>
      </c>
      <c r="L553" s="15" t="s">
        <v>1081</v>
      </c>
      <c r="M553" s="19" t="s">
        <v>1082</v>
      </c>
    </row>
    <row r="554" spans="1:13">
      <c r="A554" s="15">
        <v>551</v>
      </c>
      <c r="B554" s="15" t="s">
        <v>562</v>
      </c>
      <c r="C554" s="15" t="s">
        <v>2084</v>
      </c>
      <c r="D554" s="19" t="s">
        <v>2236</v>
      </c>
      <c r="E554" s="19" t="s">
        <v>2237</v>
      </c>
      <c r="F554" s="15" t="s">
        <v>22</v>
      </c>
      <c r="G554" s="19" t="s">
        <v>14163</v>
      </c>
      <c r="H554" s="19" t="s">
        <v>2237</v>
      </c>
      <c r="I554" s="228">
        <v>40862</v>
      </c>
      <c r="J554" s="20">
        <v>7382600216</v>
      </c>
      <c r="K554" s="19" t="s">
        <v>2238</v>
      </c>
      <c r="L554" s="15" t="s">
        <v>1081</v>
      </c>
      <c r="M554" s="19" t="s">
        <v>1082</v>
      </c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C97E-C0EE-48D9-94A8-C8E27BFA7693}">
  <sheetPr>
    <tabColor theme="2" tint="-9.9978637043366805E-2"/>
  </sheetPr>
  <dimension ref="A1:M403"/>
  <sheetViews>
    <sheetView workbookViewId="0">
      <selection activeCell="D28" sqref="D28"/>
    </sheetView>
  </sheetViews>
  <sheetFormatPr defaultColWidth="9" defaultRowHeight="15"/>
  <cols>
    <col min="1" max="1" width="4.7109375" style="6" customWidth="1"/>
    <col min="2" max="2" width="31.28515625" style="6" customWidth="1"/>
    <col min="3" max="3" width="12" style="6" customWidth="1"/>
    <col min="4" max="4" width="29.5703125" style="6" customWidth="1"/>
    <col min="5" max="5" width="35.28515625" style="6" customWidth="1"/>
    <col min="6" max="6" width="12.42578125" style="6" customWidth="1"/>
    <col min="7" max="7" width="37.42578125" style="6" customWidth="1"/>
    <col min="8" max="8" width="35.28515625" style="6" customWidth="1"/>
    <col min="9" max="9" width="11.140625" style="6" customWidth="1"/>
    <col min="10" max="10" width="14" style="6" customWidth="1"/>
    <col min="11" max="11" width="124" style="6" customWidth="1"/>
    <col min="12" max="12" width="8.28515625" style="6" customWidth="1"/>
    <col min="13" max="13" width="17.7109375" style="6" customWidth="1"/>
    <col min="14" max="16384" width="9" style="6"/>
  </cols>
  <sheetData>
    <row r="1" spans="1:13" ht="23.25" customHeight="1">
      <c r="A1" s="233" t="s">
        <v>14084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</row>
    <row r="2" spans="1:13" ht="23.25">
      <c r="A2" s="212" t="s">
        <v>15720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</row>
    <row r="3" spans="1:13" s="239" customFormat="1" ht="54" customHeight="1">
      <c r="A3" s="238" t="s">
        <v>0</v>
      </c>
      <c r="B3" s="238" t="s">
        <v>1</v>
      </c>
      <c r="C3" s="238" t="s">
        <v>2</v>
      </c>
      <c r="D3" s="238" t="s">
        <v>3</v>
      </c>
      <c r="E3" s="238" t="s">
        <v>4</v>
      </c>
      <c r="F3" s="238" t="s">
        <v>5</v>
      </c>
      <c r="G3" s="238" t="s">
        <v>6</v>
      </c>
      <c r="H3" s="238" t="s">
        <v>7</v>
      </c>
      <c r="I3" s="238" t="s">
        <v>8</v>
      </c>
      <c r="J3" s="238" t="s">
        <v>9</v>
      </c>
      <c r="K3" s="238" t="s">
        <v>10</v>
      </c>
      <c r="L3" s="238" t="s">
        <v>11</v>
      </c>
      <c r="M3" s="238" t="s">
        <v>12</v>
      </c>
    </row>
    <row r="4" spans="1:13" s="21" customFormat="1">
      <c r="A4" s="11">
        <v>1</v>
      </c>
      <c r="B4" s="240" t="s">
        <v>43</v>
      </c>
      <c r="C4" s="241">
        <v>519</v>
      </c>
      <c r="D4" s="240" t="s">
        <v>2290</v>
      </c>
      <c r="E4" s="240" t="s">
        <v>43</v>
      </c>
      <c r="F4" s="240" t="s">
        <v>30</v>
      </c>
      <c r="G4" s="240" t="s">
        <v>2240</v>
      </c>
      <c r="H4" s="240" t="s">
        <v>43</v>
      </c>
      <c r="I4" s="242">
        <v>28033</v>
      </c>
      <c r="J4" s="240">
        <v>9440903916</v>
      </c>
      <c r="K4" s="240" t="s">
        <v>13558</v>
      </c>
      <c r="L4" s="240"/>
      <c r="M4" s="243" t="s">
        <v>1082</v>
      </c>
    </row>
    <row r="5" spans="1:13" s="21" customFormat="1">
      <c r="A5" s="11">
        <v>2</v>
      </c>
      <c r="B5" s="240" t="s">
        <v>43</v>
      </c>
      <c r="C5" s="241">
        <v>519</v>
      </c>
      <c r="D5" s="240" t="s">
        <v>2291</v>
      </c>
      <c r="E5" s="240" t="s">
        <v>2292</v>
      </c>
      <c r="F5" s="240" t="s">
        <v>22</v>
      </c>
      <c r="G5" s="240" t="s">
        <v>2240</v>
      </c>
      <c r="H5" s="240" t="s">
        <v>2292</v>
      </c>
      <c r="I5" s="242">
        <v>28033</v>
      </c>
      <c r="J5" s="240">
        <v>9490157001</v>
      </c>
      <c r="K5" s="240" t="s">
        <v>13559</v>
      </c>
      <c r="L5" s="240"/>
      <c r="M5" s="243" t="s">
        <v>1082</v>
      </c>
    </row>
    <row r="6" spans="1:13" s="21" customFormat="1">
      <c r="A6" s="11">
        <v>3</v>
      </c>
      <c r="B6" s="240" t="s">
        <v>43</v>
      </c>
      <c r="C6" s="241">
        <v>519</v>
      </c>
      <c r="D6" s="240" t="s">
        <v>9636</v>
      </c>
      <c r="E6" s="240" t="s">
        <v>2293</v>
      </c>
      <c r="F6" s="240" t="s">
        <v>22</v>
      </c>
      <c r="G6" s="240" t="s">
        <v>2240</v>
      </c>
      <c r="H6" s="240" t="s">
        <v>2293</v>
      </c>
      <c r="I6" s="242">
        <v>28123</v>
      </c>
      <c r="J6" s="240">
        <v>9490157002</v>
      </c>
      <c r="K6" s="240" t="s">
        <v>13560</v>
      </c>
      <c r="L6" s="240"/>
      <c r="M6" s="243" t="s">
        <v>1082</v>
      </c>
    </row>
    <row r="7" spans="1:13" s="21" customFormat="1">
      <c r="A7" s="11">
        <v>4</v>
      </c>
      <c r="B7" s="240" t="s">
        <v>43</v>
      </c>
      <c r="C7" s="241">
        <v>519</v>
      </c>
      <c r="D7" s="240" t="s">
        <v>2336</v>
      </c>
      <c r="E7" s="240" t="s">
        <v>2295</v>
      </c>
      <c r="F7" s="240" t="s">
        <v>22</v>
      </c>
      <c r="G7" s="240" t="s">
        <v>2240</v>
      </c>
      <c r="H7" s="240" t="s">
        <v>2295</v>
      </c>
      <c r="I7" s="242">
        <v>28149</v>
      </c>
      <c r="J7" s="240">
        <v>9490157003</v>
      </c>
      <c r="K7" s="240" t="s">
        <v>13561</v>
      </c>
      <c r="L7" s="240"/>
      <c r="M7" s="243" t="s">
        <v>1082</v>
      </c>
    </row>
    <row r="8" spans="1:13" s="21" customFormat="1">
      <c r="A8" s="11">
        <v>5</v>
      </c>
      <c r="B8" s="240" t="s">
        <v>43</v>
      </c>
      <c r="C8" s="241">
        <v>519</v>
      </c>
      <c r="D8" s="240" t="s">
        <v>12420</v>
      </c>
      <c r="E8" s="240" t="s">
        <v>24</v>
      </c>
      <c r="F8" s="240" t="s">
        <v>22</v>
      </c>
      <c r="G8" s="240" t="s">
        <v>2240</v>
      </c>
      <c r="H8" s="240" t="s">
        <v>24</v>
      </c>
      <c r="I8" s="242">
        <v>28245</v>
      </c>
      <c r="J8" s="240">
        <v>9490157004</v>
      </c>
      <c r="K8" s="240" t="s">
        <v>13562</v>
      </c>
      <c r="L8" s="240"/>
      <c r="M8" s="243" t="s">
        <v>1082</v>
      </c>
    </row>
    <row r="9" spans="1:13" s="21" customFormat="1">
      <c r="A9" s="11">
        <v>6</v>
      </c>
      <c r="B9" s="240" t="s">
        <v>28</v>
      </c>
      <c r="C9" s="241">
        <v>743</v>
      </c>
      <c r="D9" s="240" t="s">
        <v>9695</v>
      </c>
      <c r="E9" s="240" t="s">
        <v>2246</v>
      </c>
      <c r="F9" s="240" t="s">
        <v>22</v>
      </c>
      <c r="G9" s="240" t="s">
        <v>2240</v>
      </c>
      <c r="H9" s="240" t="s">
        <v>2246</v>
      </c>
      <c r="I9" s="242">
        <v>28245</v>
      </c>
      <c r="J9" s="240">
        <v>9490157005</v>
      </c>
      <c r="K9" s="240" t="s">
        <v>13563</v>
      </c>
      <c r="L9" s="240"/>
      <c r="M9" s="243" t="s">
        <v>1082</v>
      </c>
    </row>
    <row r="10" spans="1:13" s="21" customFormat="1">
      <c r="A10" s="11">
        <v>7</v>
      </c>
      <c r="B10" s="240" t="s">
        <v>43</v>
      </c>
      <c r="C10" s="241">
        <v>519</v>
      </c>
      <c r="D10" s="240" t="s">
        <v>2296</v>
      </c>
      <c r="E10" s="240" t="s">
        <v>2297</v>
      </c>
      <c r="F10" s="240" t="s">
        <v>22</v>
      </c>
      <c r="G10" s="240" t="s">
        <v>2240</v>
      </c>
      <c r="H10" s="240" t="s">
        <v>2297</v>
      </c>
      <c r="I10" s="242">
        <v>28246</v>
      </c>
      <c r="J10" s="240">
        <v>9490157006</v>
      </c>
      <c r="K10" s="240" t="s">
        <v>13564</v>
      </c>
      <c r="L10" s="240"/>
      <c r="M10" s="243" t="s">
        <v>1082</v>
      </c>
    </row>
    <row r="11" spans="1:13" s="21" customFormat="1">
      <c r="A11" s="11">
        <v>8</v>
      </c>
      <c r="B11" s="240" t="s">
        <v>43</v>
      </c>
      <c r="C11" s="241">
        <v>519</v>
      </c>
      <c r="D11" s="240" t="s">
        <v>2305</v>
      </c>
      <c r="E11" s="240" t="s">
        <v>2299</v>
      </c>
      <c r="F11" s="240" t="s">
        <v>22</v>
      </c>
      <c r="G11" s="240" t="s">
        <v>2240</v>
      </c>
      <c r="H11" s="240" t="s">
        <v>2299</v>
      </c>
      <c r="I11" s="242">
        <v>28250</v>
      </c>
      <c r="J11" s="240">
        <v>9490157007</v>
      </c>
      <c r="K11" s="240" t="s">
        <v>13565</v>
      </c>
      <c r="L11" s="240"/>
      <c r="M11" s="243" t="s">
        <v>1082</v>
      </c>
    </row>
    <row r="12" spans="1:13" s="21" customFormat="1">
      <c r="A12" s="11">
        <v>9</v>
      </c>
      <c r="B12" s="240" t="s">
        <v>43</v>
      </c>
      <c r="C12" s="241">
        <v>519</v>
      </c>
      <c r="D12" s="240" t="s">
        <v>2300</v>
      </c>
      <c r="E12" s="240" t="s">
        <v>2301</v>
      </c>
      <c r="F12" s="240" t="s">
        <v>22</v>
      </c>
      <c r="G12" s="240" t="s">
        <v>2240</v>
      </c>
      <c r="H12" s="240" t="s">
        <v>2301</v>
      </c>
      <c r="I12" s="242">
        <v>28321</v>
      </c>
      <c r="J12" s="240">
        <v>9490157008</v>
      </c>
      <c r="K12" s="240" t="s">
        <v>13566</v>
      </c>
      <c r="L12" s="240"/>
      <c r="M12" s="243" t="s">
        <v>1082</v>
      </c>
    </row>
    <row r="13" spans="1:13" s="21" customFormat="1">
      <c r="A13" s="11">
        <v>10</v>
      </c>
      <c r="B13" s="240" t="s">
        <v>43</v>
      </c>
      <c r="C13" s="241">
        <v>519</v>
      </c>
      <c r="D13" s="240" t="s">
        <v>2305</v>
      </c>
      <c r="E13" s="240" t="s">
        <v>2303</v>
      </c>
      <c r="F13" s="240" t="s">
        <v>22</v>
      </c>
      <c r="G13" s="240" t="s">
        <v>2240</v>
      </c>
      <c r="H13" s="240" t="s">
        <v>2303</v>
      </c>
      <c r="I13" s="242">
        <v>28332</v>
      </c>
      <c r="J13" s="240">
        <v>9490157009</v>
      </c>
      <c r="K13" s="240" t="s">
        <v>13567</v>
      </c>
      <c r="L13" s="240"/>
      <c r="M13" s="243" t="s">
        <v>1082</v>
      </c>
    </row>
    <row r="14" spans="1:13" s="21" customFormat="1">
      <c r="A14" s="11">
        <v>11</v>
      </c>
      <c r="B14" s="240" t="s">
        <v>43</v>
      </c>
      <c r="C14" s="241">
        <v>519</v>
      </c>
      <c r="D14" s="240" t="s">
        <v>2304</v>
      </c>
      <c r="E14" s="240" t="s">
        <v>55</v>
      </c>
      <c r="F14" s="240" t="s">
        <v>22</v>
      </c>
      <c r="G14" s="240" t="s">
        <v>2240</v>
      </c>
      <c r="H14" s="240" t="s">
        <v>55</v>
      </c>
      <c r="I14" s="242">
        <v>28332</v>
      </c>
      <c r="J14" s="240">
        <v>9490157010</v>
      </c>
      <c r="K14" s="240" t="s">
        <v>13568</v>
      </c>
      <c r="L14" s="240"/>
      <c r="M14" s="243" t="s">
        <v>1082</v>
      </c>
    </row>
    <row r="15" spans="1:13" s="21" customFormat="1">
      <c r="A15" s="11">
        <v>12</v>
      </c>
      <c r="B15" s="240" t="s">
        <v>38</v>
      </c>
      <c r="C15" s="241">
        <v>521</v>
      </c>
      <c r="D15" s="240" t="s">
        <v>2319</v>
      </c>
      <c r="E15" s="240" t="s">
        <v>39</v>
      </c>
      <c r="F15" s="240" t="s">
        <v>15</v>
      </c>
      <c r="G15" s="240" t="s">
        <v>2240</v>
      </c>
      <c r="H15" s="240" t="s">
        <v>39</v>
      </c>
      <c r="I15" s="242">
        <v>28347</v>
      </c>
      <c r="J15" s="240">
        <v>9490157011</v>
      </c>
      <c r="K15" s="240" t="s">
        <v>13569</v>
      </c>
      <c r="L15" s="240"/>
      <c r="M15" s="243" t="s">
        <v>1082</v>
      </c>
    </row>
    <row r="16" spans="1:13" s="21" customFormat="1">
      <c r="A16" s="11">
        <v>13</v>
      </c>
      <c r="B16" s="240" t="s">
        <v>43</v>
      </c>
      <c r="C16" s="241">
        <v>519</v>
      </c>
      <c r="D16" s="240" t="s">
        <v>13570</v>
      </c>
      <c r="E16" s="240" t="s">
        <v>2248</v>
      </c>
      <c r="F16" s="240" t="s">
        <v>22</v>
      </c>
      <c r="G16" s="240" t="s">
        <v>2240</v>
      </c>
      <c r="H16" s="240" t="s">
        <v>2248</v>
      </c>
      <c r="I16" s="242">
        <v>28354</v>
      </c>
      <c r="J16" s="240">
        <v>9490157012</v>
      </c>
      <c r="K16" s="240" t="s">
        <v>13571</v>
      </c>
      <c r="L16" s="240"/>
      <c r="M16" s="243" t="s">
        <v>1082</v>
      </c>
    </row>
    <row r="17" spans="1:13" s="21" customFormat="1">
      <c r="A17" s="11">
        <v>14</v>
      </c>
      <c r="B17" s="240" t="s">
        <v>28</v>
      </c>
      <c r="C17" s="241">
        <v>743</v>
      </c>
      <c r="D17" s="240" t="s">
        <v>9699</v>
      </c>
      <c r="E17" s="240" t="s">
        <v>69</v>
      </c>
      <c r="F17" s="240" t="s">
        <v>15</v>
      </c>
      <c r="G17" s="240" t="s">
        <v>2240</v>
      </c>
      <c r="H17" s="240" t="s">
        <v>69</v>
      </c>
      <c r="I17" s="242">
        <v>28354</v>
      </c>
      <c r="J17" s="240">
        <v>9490157013</v>
      </c>
      <c r="K17" s="240" t="s">
        <v>13572</v>
      </c>
      <c r="L17" s="240"/>
      <c r="M17" s="243" t="s">
        <v>1082</v>
      </c>
    </row>
    <row r="18" spans="1:13" s="21" customFormat="1">
      <c r="A18" s="11">
        <v>15</v>
      </c>
      <c r="B18" s="240" t="s">
        <v>43</v>
      </c>
      <c r="C18" s="241">
        <v>519</v>
      </c>
      <c r="D18" s="240" t="s">
        <v>2305</v>
      </c>
      <c r="E18" s="240" t="s">
        <v>2306</v>
      </c>
      <c r="F18" s="240" t="s">
        <v>15</v>
      </c>
      <c r="G18" s="240" t="s">
        <v>2240</v>
      </c>
      <c r="H18" s="240" t="s">
        <v>2306</v>
      </c>
      <c r="I18" s="242">
        <v>28357</v>
      </c>
      <c r="J18" s="240">
        <v>9440903919</v>
      </c>
      <c r="K18" s="240" t="s">
        <v>13573</v>
      </c>
      <c r="L18" s="240"/>
      <c r="M18" s="243" t="s">
        <v>1082</v>
      </c>
    </row>
    <row r="19" spans="1:13" s="21" customFormat="1">
      <c r="A19" s="11">
        <v>16</v>
      </c>
      <c r="B19" s="240" t="s">
        <v>38</v>
      </c>
      <c r="C19" s="241">
        <v>521</v>
      </c>
      <c r="D19" s="240" t="s">
        <v>12243</v>
      </c>
      <c r="E19" s="240" t="s">
        <v>2264</v>
      </c>
      <c r="F19" s="240" t="s">
        <v>22</v>
      </c>
      <c r="G19" s="240" t="s">
        <v>2240</v>
      </c>
      <c r="H19" s="240" t="s">
        <v>2264</v>
      </c>
      <c r="I19" s="242">
        <v>28579</v>
      </c>
      <c r="J19" s="240">
        <v>9490157014</v>
      </c>
      <c r="K19" s="240" t="s">
        <v>13574</v>
      </c>
      <c r="L19" s="240"/>
      <c r="M19" s="243" t="s">
        <v>1082</v>
      </c>
    </row>
    <row r="20" spans="1:13" s="21" customFormat="1">
      <c r="A20" s="11">
        <v>17</v>
      </c>
      <c r="B20" s="240" t="s">
        <v>43</v>
      </c>
      <c r="C20" s="241">
        <v>519</v>
      </c>
      <c r="D20" s="240" t="s">
        <v>12579</v>
      </c>
      <c r="E20" s="240" t="s">
        <v>2249</v>
      </c>
      <c r="F20" s="240" t="s">
        <v>22</v>
      </c>
      <c r="G20" s="240" t="s">
        <v>2240</v>
      </c>
      <c r="H20" s="240" t="s">
        <v>2249</v>
      </c>
      <c r="I20" s="242">
        <v>28376</v>
      </c>
      <c r="J20" s="240">
        <v>9490157015</v>
      </c>
      <c r="K20" s="240" t="s">
        <v>13575</v>
      </c>
      <c r="L20" s="240"/>
      <c r="M20" s="243" t="s">
        <v>1082</v>
      </c>
    </row>
    <row r="21" spans="1:13" s="21" customFormat="1">
      <c r="A21" s="11">
        <v>18</v>
      </c>
      <c r="B21" s="240" t="s">
        <v>43</v>
      </c>
      <c r="C21" s="241">
        <v>519</v>
      </c>
      <c r="D21" s="240" t="s">
        <v>2290</v>
      </c>
      <c r="E21" s="240" t="s">
        <v>2308</v>
      </c>
      <c r="F21" s="240" t="s">
        <v>22</v>
      </c>
      <c r="G21" s="240" t="s">
        <v>2240</v>
      </c>
      <c r="H21" s="240" t="s">
        <v>2308</v>
      </c>
      <c r="I21" s="242">
        <v>28386</v>
      </c>
      <c r="J21" s="240">
        <v>9490157016</v>
      </c>
      <c r="K21" s="240" t="s">
        <v>13576</v>
      </c>
      <c r="L21" s="240"/>
      <c r="M21" s="243" t="s">
        <v>1082</v>
      </c>
    </row>
    <row r="22" spans="1:13" s="21" customFormat="1">
      <c r="A22" s="11">
        <v>19</v>
      </c>
      <c r="B22" s="240" t="s">
        <v>43</v>
      </c>
      <c r="C22" s="241">
        <v>519</v>
      </c>
      <c r="D22" s="240" t="s">
        <v>2290</v>
      </c>
      <c r="E22" s="240" t="s">
        <v>2309</v>
      </c>
      <c r="F22" s="240" t="s">
        <v>22</v>
      </c>
      <c r="G22" s="240" t="s">
        <v>2240</v>
      </c>
      <c r="H22" s="240" t="s">
        <v>2309</v>
      </c>
      <c r="I22" s="242">
        <v>28386</v>
      </c>
      <c r="J22" s="240">
        <v>9490157017</v>
      </c>
      <c r="K22" s="240" t="s">
        <v>13577</v>
      </c>
      <c r="L22" s="240"/>
      <c r="M22" s="243" t="s">
        <v>1082</v>
      </c>
    </row>
    <row r="23" spans="1:13" s="21" customFormat="1">
      <c r="A23" s="11">
        <v>20</v>
      </c>
      <c r="B23" s="240" t="s">
        <v>43</v>
      </c>
      <c r="C23" s="241">
        <v>519</v>
      </c>
      <c r="D23" s="240" t="s">
        <v>2305</v>
      </c>
      <c r="E23" s="240" t="s">
        <v>2311</v>
      </c>
      <c r="F23" s="240" t="s">
        <v>22</v>
      </c>
      <c r="G23" s="240" t="s">
        <v>2240</v>
      </c>
      <c r="H23" s="240" t="s">
        <v>2311</v>
      </c>
      <c r="I23" s="242">
        <v>28429</v>
      </c>
      <c r="J23" s="240">
        <v>9490157018</v>
      </c>
      <c r="K23" s="240" t="s">
        <v>13578</v>
      </c>
      <c r="L23" s="240"/>
      <c r="M23" s="243" t="s">
        <v>1082</v>
      </c>
    </row>
    <row r="24" spans="1:13" s="21" customFormat="1">
      <c r="A24" s="11">
        <v>21</v>
      </c>
      <c r="B24" s="240" t="s">
        <v>43</v>
      </c>
      <c r="C24" s="241">
        <v>519</v>
      </c>
      <c r="D24" s="240" t="s">
        <v>2312</v>
      </c>
      <c r="E24" s="240" t="s">
        <v>2313</v>
      </c>
      <c r="F24" s="240" t="s">
        <v>22</v>
      </c>
      <c r="G24" s="240" t="s">
        <v>2240</v>
      </c>
      <c r="H24" s="240" t="s">
        <v>2313</v>
      </c>
      <c r="I24" s="242">
        <v>28481</v>
      </c>
      <c r="J24" s="240">
        <v>9490157019</v>
      </c>
      <c r="K24" s="240" t="s">
        <v>13579</v>
      </c>
      <c r="L24" s="240"/>
      <c r="M24" s="243" t="s">
        <v>1082</v>
      </c>
    </row>
    <row r="25" spans="1:13" s="21" customFormat="1">
      <c r="A25" s="11">
        <v>22</v>
      </c>
      <c r="B25" s="240" t="s">
        <v>43</v>
      </c>
      <c r="C25" s="241">
        <v>519</v>
      </c>
      <c r="D25" s="240" t="s">
        <v>2290</v>
      </c>
      <c r="E25" s="240" t="s">
        <v>2315</v>
      </c>
      <c r="F25" s="240" t="s">
        <v>22</v>
      </c>
      <c r="G25" s="240" t="s">
        <v>2240</v>
      </c>
      <c r="H25" s="240" t="s">
        <v>2315</v>
      </c>
      <c r="I25" s="242">
        <v>28481</v>
      </c>
      <c r="J25" s="240">
        <v>9490157020</v>
      </c>
      <c r="K25" s="240" t="s">
        <v>13580</v>
      </c>
      <c r="L25" s="240"/>
      <c r="M25" s="243" t="s">
        <v>1082</v>
      </c>
    </row>
    <row r="26" spans="1:13" s="21" customFormat="1">
      <c r="A26" s="11">
        <v>23</v>
      </c>
      <c r="B26" s="240" t="s">
        <v>43</v>
      </c>
      <c r="C26" s="241">
        <v>519</v>
      </c>
      <c r="D26" s="240" t="s">
        <v>2336</v>
      </c>
      <c r="E26" s="240" t="s">
        <v>2316</v>
      </c>
      <c r="F26" s="240" t="s">
        <v>22</v>
      </c>
      <c r="G26" s="240" t="s">
        <v>2240</v>
      </c>
      <c r="H26" s="240" t="s">
        <v>2316</v>
      </c>
      <c r="I26" s="242">
        <v>28488</v>
      </c>
      <c r="J26" s="240">
        <v>9490157021</v>
      </c>
      <c r="K26" s="240" t="s">
        <v>13581</v>
      </c>
      <c r="L26" s="240"/>
      <c r="M26" s="243" t="s">
        <v>1082</v>
      </c>
    </row>
    <row r="27" spans="1:13" s="21" customFormat="1">
      <c r="A27" s="11">
        <v>24</v>
      </c>
      <c r="B27" s="240" t="s">
        <v>43</v>
      </c>
      <c r="C27" s="241">
        <v>519</v>
      </c>
      <c r="D27" s="240" t="s">
        <v>2317</v>
      </c>
      <c r="E27" s="240" t="s">
        <v>2318</v>
      </c>
      <c r="F27" s="240" t="s">
        <v>22</v>
      </c>
      <c r="G27" s="240" t="s">
        <v>2240</v>
      </c>
      <c r="H27" s="240" t="s">
        <v>2318</v>
      </c>
      <c r="I27" s="242">
        <v>28367</v>
      </c>
      <c r="J27" s="240">
        <v>9490157022</v>
      </c>
      <c r="K27" s="240" t="s">
        <v>13582</v>
      </c>
      <c r="L27" s="240"/>
      <c r="M27" s="243" t="s">
        <v>1082</v>
      </c>
    </row>
    <row r="28" spans="1:13" s="21" customFormat="1">
      <c r="A28" s="11">
        <v>25</v>
      </c>
      <c r="B28" s="240" t="s">
        <v>38</v>
      </c>
      <c r="C28" s="241">
        <v>521</v>
      </c>
      <c r="D28" s="240" t="s">
        <v>5132</v>
      </c>
      <c r="E28" s="240" t="s">
        <v>2320</v>
      </c>
      <c r="F28" s="240" t="s">
        <v>22</v>
      </c>
      <c r="G28" s="240" t="s">
        <v>2240</v>
      </c>
      <c r="H28" s="240" t="s">
        <v>2320</v>
      </c>
      <c r="I28" s="242">
        <v>28640</v>
      </c>
      <c r="J28" s="240">
        <v>9490157023</v>
      </c>
      <c r="K28" s="240" t="s">
        <v>13583</v>
      </c>
      <c r="L28" s="240"/>
      <c r="M28" s="243" t="s">
        <v>1082</v>
      </c>
    </row>
    <row r="29" spans="1:13" s="21" customFormat="1">
      <c r="A29" s="11">
        <v>26</v>
      </c>
      <c r="B29" s="240" t="s">
        <v>43</v>
      </c>
      <c r="C29" s="241">
        <v>519</v>
      </c>
      <c r="D29" s="240" t="s">
        <v>2290</v>
      </c>
      <c r="E29" s="240" t="s">
        <v>2322</v>
      </c>
      <c r="F29" s="240" t="s">
        <v>22</v>
      </c>
      <c r="G29" s="240" t="s">
        <v>2240</v>
      </c>
      <c r="H29" s="240" t="s">
        <v>2322</v>
      </c>
      <c r="I29" s="242">
        <v>28752</v>
      </c>
      <c r="J29" s="240">
        <v>9490157024</v>
      </c>
      <c r="K29" s="240" t="s">
        <v>13584</v>
      </c>
      <c r="L29" s="240"/>
      <c r="M29" s="243" t="s">
        <v>1082</v>
      </c>
    </row>
    <row r="30" spans="1:13" s="21" customFormat="1">
      <c r="A30" s="11">
        <v>27</v>
      </c>
      <c r="B30" s="240" t="s">
        <v>43</v>
      </c>
      <c r="C30" s="241">
        <v>519</v>
      </c>
      <c r="D30" s="240" t="s">
        <v>2336</v>
      </c>
      <c r="E30" s="240" t="s">
        <v>2323</v>
      </c>
      <c r="F30" s="240" t="s">
        <v>22</v>
      </c>
      <c r="G30" s="240" t="s">
        <v>2240</v>
      </c>
      <c r="H30" s="240" t="s">
        <v>2323</v>
      </c>
      <c r="I30" s="242">
        <v>28753</v>
      </c>
      <c r="J30" s="240">
        <v>9490157025</v>
      </c>
      <c r="K30" s="240" t="s">
        <v>13585</v>
      </c>
      <c r="L30" s="240"/>
      <c r="M30" s="243" t="s">
        <v>1082</v>
      </c>
    </row>
    <row r="31" spans="1:13" s="21" customFormat="1">
      <c r="A31" s="11">
        <v>28</v>
      </c>
      <c r="B31" s="240" t="s">
        <v>43</v>
      </c>
      <c r="C31" s="241">
        <v>519</v>
      </c>
      <c r="D31" s="240" t="s">
        <v>2329</v>
      </c>
      <c r="E31" s="240" t="s">
        <v>2250</v>
      </c>
      <c r="F31" s="240" t="s">
        <v>22</v>
      </c>
      <c r="G31" s="240" t="s">
        <v>2240</v>
      </c>
      <c r="H31" s="240" t="s">
        <v>2250</v>
      </c>
      <c r="I31" s="242">
        <v>28759</v>
      </c>
      <c r="J31" s="240">
        <v>9490157026</v>
      </c>
      <c r="K31" s="240" t="s">
        <v>13586</v>
      </c>
      <c r="L31" s="240"/>
      <c r="M31" s="243" t="s">
        <v>1082</v>
      </c>
    </row>
    <row r="32" spans="1:13" s="21" customFormat="1">
      <c r="A32" s="11">
        <v>29</v>
      </c>
      <c r="B32" s="240" t="s">
        <v>43</v>
      </c>
      <c r="C32" s="241">
        <v>519</v>
      </c>
      <c r="D32" s="240" t="s">
        <v>2290</v>
      </c>
      <c r="E32" s="240" t="s">
        <v>2324</v>
      </c>
      <c r="F32" s="240" t="s">
        <v>22</v>
      </c>
      <c r="G32" s="240" t="s">
        <v>2240</v>
      </c>
      <c r="H32" s="240" t="s">
        <v>2324</v>
      </c>
      <c r="I32" s="242">
        <v>29005</v>
      </c>
      <c r="J32" s="240">
        <v>9490157027</v>
      </c>
      <c r="K32" s="240" t="s">
        <v>13587</v>
      </c>
      <c r="L32" s="240"/>
      <c r="M32" s="243" t="s">
        <v>1082</v>
      </c>
    </row>
    <row r="33" spans="1:13" s="21" customFormat="1">
      <c r="A33" s="11">
        <v>30</v>
      </c>
      <c r="B33" s="240" t="s">
        <v>43</v>
      </c>
      <c r="C33" s="241">
        <v>519</v>
      </c>
      <c r="D33" s="240" t="s">
        <v>2325</v>
      </c>
      <c r="E33" s="240" t="s">
        <v>2326</v>
      </c>
      <c r="F33" s="240" t="s">
        <v>22</v>
      </c>
      <c r="G33" s="240" t="s">
        <v>2240</v>
      </c>
      <c r="H33" s="240" t="s">
        <v>2326</v>
      </c>
      <c r="I33" s="242">
        <v>29015</v>
      </c>
      <c r="J33" s="240">
        <v>9490157028</v>
      </c>
      <c r="K33" s="240" t="s">
        <v>13588</v>
      </c>
      <c r="L33" s="240"/>
      <c r="M33" s="243" t="s">
        <v>1082</v>
      </c>
    </row>
    <row r="34" spans="1:13" s="21" customFormat="1">
      <c r="A34" s="11">
        <v>31</v>
      </c>
      <c r="B34" s="240" t="s">
        <v>28</v>
      </c>
      <c r="C34" s="241">
        <v>743</v>
      </c>
      <c r="D34" s="240" t="s">
        <v>6764</v>
      </c>
      <c r="E34" s="240" t="s">
        <v>2252</v>
      </c>
      <c r="F34" s="240" t="s">
        <v>22</v>
      </c>
      <c r="G34" s="240" t="s">
        <v>2240</v>
      </c>
      <c r="H34" s="240" t="s">
        <v>2252</v>
      </c>
      <c r="I34" s="242">
        <v>29137</v>
      </c>
      <c r="J34" s="240">
        <v>9490157029</v>
      </c>
      <c r="K34" s="240" t="s">
        <v>13590</v>
      </c>
      <c r="L34" s="240"/>
      <c r="M34" s="243" t="s">
        <v>1082</v>
      </c>
    </row>
    <row r="35" spans="1:13" s="21" customFormat="1">
      <c r="A35" s="11">
        <v>32</v>
      </c>
      <c r="B35" s="240" t="s">
        <v>43</v>
      </c>
      <c r="C35" s="241">
        <v>519</v>
      </c>
      <c r="D35" s="240" t="s">
        <v>2290</v>
      </c>
      <c r="E35" s="240" t="s">
        <v>2328</v>
      </c>
      <c r="F35" s="240" t="s">
        <v>22</v>
      </c>
      <c r="G35" s="240" t="s">
        <v>2240</v>
      </c>
      <c r="H35" s="240" t="s">
        <v>2328</v>
      </c>
      <c r="I35" s="242">
        <v>29182</v>
      </c>
      <c r="J35" s="240">
        <v>9490157030</v>
      </c>
      <c r="K35" s="240" t="s">
        <v>13591</v>
      </c>
      <c r="L35" s="240"/>
      <c r="M35" s="243" t="s">
        <v>1082</v>
      </c>
    </row>
    <row r="36" spans="1:13" s="21" customFormat="1">
      <c r="A36" s="11">
        <v>33</v>
      </c>
      <c r="B36" s="240" t="s">
        <v>43</v>
      </c>
      <c r="C36" s="241">
        <v>519</v>
      </c>
      <c r="D36" s="240" t="s">
        <v>2290</v>
      </c>
      <c r="E36" s="240" t="s">
        <v>2330</v>
      </c>
      <c r="F36" s="240" t="s">
        <v>22</v>
      </c>
      <c r="G36" s="240" t="s">
        <v>2240</v>
      </c>
      <c r="H36" s="240" t="s">
        <v>2330</v>
      </c>
      <c r="I36" s="242">
        <v>29191</v>
      </c>
      <c r="J36" s="240">
        <v>9490157031</v>
      </c>
      <c r="K36" s="240" t="s">
        <v>13592</v>
      </c>
      <c r="L36" s="240"/>
      <c r="M36" s="243" t="s">
        <v>1082</v>
      </c>
    </row>
    <row r="37" spans="1:13" s="21" customFormat="1">
      <c r="A37" s="11">
        <v>34</v>
      </c>
      <c r="B37" s="240" t="s">
        <v>43</v>
      </c>
      <c r="C37" s="241">
        <v>519</v>
      </c>
      <c r="D37" s="240" t="s">
        <v>2305</v>
      </c>
      <c r="E37" s="240" t="s">
        <v>2331</v>
      </c>
      <c r="F37" s="240" t="s">
        <v>22</v>
      </c>
      <c r="G37" s="240" t="s">
        <v>2240</v>
      </c>
      <c r="H37" s="240" t="s">
        <v>2331</v>
      </c>
      <c r="I37" s="242">
        <v>29417</v>
      </c>
      <c r="J37" s="240">
        <v>9490157032</v>
      </c>
      <c r="K37" s="240" t="s">
        <v>13593</v>
      </c>
      <c r="L37" s="240"/>
      <c r="M37" s="243" t="s">
        <v>1082</v>
      </c>
    </row>
    <row r="38" spans="1:13" s="21" customFormat="1">
      <c r="A38" s="11">
        <v>35</v>
      </c>
      <c r="B38" s="240" t="s">
        <v>43</v>
      </c>
      <c r="C38" s="241">
        <v>519</v>
      </c>
      <c r="D38" s="240" t="s">
        <v>2290</v>
      </c>
      <c r="E38" s="240" t="s">
        <v>2332</v>
      </c>
      <c r="F38" s="240" t="s">
        <v>15</v>
      </c>
      <c r="G38" s="240" t="s">
        <v>2240</v>
      </c>
      <c r="H38" s="240" t="s">
        <v>2332</v>
      </c>
      <c r="I38" s="242">
        <v>29457</v>
      </c>
      <c r="J38" s="240">
        <v>9490153754</v>
      </c>
      <c r="K38" s="240" t="s">
        <v>13594</v>
      </c>
      <c r="L38" s="240"/>
      <c r="M38" s="243" t="s">
        <v>1082</v>
      </c>
    </row>
    <row r="39" spans="1:13" s="21" customFormat="1">
      <c r="A39" s="11">
        <v>36</v>
      </c>
      <c r="B39" s="240" t="s">
        <v>43</v>
      </c>
      <c r="C39" s="241">
        <v>519</v>
      </c>
      <c r="D39" s="240" t="s">
        <v>2336</v>
      </c>
      <c r="E39" s="240" t="s">
        <v>2253</v>
      </c>
      <c r="F39" s="240" t="s">
        <v>22</v>
      </c>
      <c r="G39" s="240" t="s">
        <v>2240</v>
      </c>
      <c r="H39" s="240" t="s">
        <v>2253</v>
      </c>
      <c r="I39" s="242">
        <v>29536</v>
      </c>
      <c r="J39" s="240">
        <v>9490157033</v>
      </c>
      <c r="K39" s="240" t="s">
        <v>13595</v>
      </c>
      <c r="L39" s="240"/>
      <c r="M39" s="243" t="s">
        <v>1082</v>
      </c>
    </row>
    <row r="40" spans="1:13" s="21" customFormat="1">
      <c r="A40" s="11">
        <v>37</v>
      </c>
      <c r="B40" s="240" t="s">
        <v>43</v>
      </c>
      <c r="C40" s="241">
        <v>519</v>
      </c>
      <c r="D40" s="240" t="s">
        <v>2314</v>
      </c>
      <c r="E40" s="240" t="s">
        <v>2333</v>
      </c>
      <c r="F40" s="240" t="s">
        <v>15</v>
      </c>
      <c r="G40" s="240" t="s">
        <v>2240</v>
      </c>
      <c r="H40" s="240" t="s">
        <v>2333</v>
      </c>
      <c r="I40" s="242">
        <v>29654</v>
      </c>
      <c r="J40" s="240">
        <v>9490157034</v>
      </c>
      <c r="K40" s="240" t="s">
        <v>13596</v>
      </c>
      <c r="L40" s="240"/>
      <c r="M40" s="243" t="s">
        <v>1082</v>
      </c>
    </row>
    <row r="41" spans="1:13" s="21" customFormat="1">
      <c r="A41" s="11">
        <v>38</v>
      </c>
      <c r="B41" s="240" t="s">
        <v>43</v>
      </c>
      <c r="C41" s="241">
        <v>519</v>
      </c>
      <c r="D41" s="240" t="s">
        <v>2290</v>
      </c>
      <c r="E41" s="240" t="s">
        <v>53</v>
      </c>
      <c r="F41" s="240" t="s">
        <v>22</v>
      </c>
      <c r="G41" s="240" t="s">
        <v>2240</v>
      </c>
      <c r="H41" s="240" t="s">
        <v>53</v>
      </c>
      <c r="I41" s="242">
        <v>29874</v>
      </c>
      <c r="J41" s="240">
        <v>9490157035</v>
      </c>
      <c r="K41" s="240" t="s">
        <v>13597</v>
      </c>
      <c r="L41" s="240"/>
      <c r="M41" s="243" t="s">
        <v>1082</v>
      </c>
    </row>
    <row r="42" spans="1:13" s="21" customFormat="1">
      <c r="A42" s="11">
        <v>39</v>
      </c>
      <c r="B42" s="240" t="s">
        <v>43</v>
      </c>
      <c r="C42" s="241">
        <v>519</v>
      </c>
      <c r="D42" s="240" t="s">
        <v>2290</v>
      </c>
      <c r="E42" s="240" t="s">
        <v>2335</v>
      </c>
      <c r="F42" s="240" t="s">
        <v>22</v>
      </c>
      <c r="G42" s="240" t="s">
        <v>2240</v>
      </c>
      <c r="H42" s="240" t="s">
        <v>2335</v>
      </c>
      <c r="I42" s="242">
        <v>29897</v>
      </c>
      <c r="J42" s="240">
        <v>9490157036</v>
      </c>
      <c r="K42" s="240" t="s">
        <v>13598</v>
      </c>
      <c r="L42" s="240"/>
      <c r="M42" s="243" t="s">
        <v>1082</v>
      </c>
    </row>
    <row r="43" spans="1:13" s="21" customFormat="1">
      <c r="A43" s="11">
        <v>40</v>
      </c>
      <c r="B43" s="240" t="s">
        <v>43</v>
      </c>
      <c r="C43" s="241">
        <v>519</v>
      </c>
      <c r="D43" s="240" t="s">
        <v>2336</v>
      </c>
      <c r="E43" s="240" t="s">
        <v>45</v>
      </c>
      <c r="F43" s="240" t="s">
        <v>15</v>
      </c>
      <c r="G43" s="240" t="s">
        <v>2240</v>
      </c>
      <c r="H43" s="240" t="s">
        <v>45</v>
      </c>
      <c r="I43" s="242">
        <v>30042</v>
      </c>
      <c r="J43" s="240">
        <v>9490157037</v>
      </c>
      <c r="K43" s="240" t="s">
        <v>13599</v>
      </c>
      <c r="L43" s="240"/>
      <c r="M43" s="243" t="s">
        <v>1082</v>
      </c>
    </row>
    <row r="44" spans="1:13" s="21" customFormat="1">
      <c r="A44" s="11">
        <v>41</v>
      </c>
      <c r="B44" s="240" t="s">
        <v>43</v>
      </c>
      <c r="C44" s="241">
        <v>519</v>
      </c>
      <c r="D44" s="240" t="s">
        <v>2290</v>
      </c>
      <c r="E44" s="240" t="s">
        <v>2337</v>
      </c>
      <c r="F44" s="240" t="s">
        <v>30</v>
      </c>
      <c r="G44" s="240" t="s">
        <v>2240</v>
      </c>
      <c r="H44" s="240" t="s">
        <v>2337</v>
      </c>
      <c r="I44" s="242">
        <v>30060</v>
      </c>
      <c r="J44" s="240">
        <v>9490153753</v>
      </c>
      <c r="K44" s="240" t="s">
        <v>13600</v>
      </c>
      <c r="L44" s="240"/>
      <c r="M44" s="243" t="s">
        <v>1082</v>
      </c>
    </row>
    <row r="45" spans="1:13" s="21" customFormat="1">
      <c r="A45" s="11">
        <v>42</v>
      </c>
      <c r="B45" s="240" t="s">
        <v>43</v>
      </c>
      <c r="C45" s="241">
        <v>519</v>
      </c>
      <c r="D45" s="240" t="s">
        <v>2310</v>
      </c>
      <c r="E45" s="240" t="s">
        <v>2338</v>
      </c>
      <c r="F45" s="240" t="s">
        <v>22</v>
      </c>
      <c r="G45" s="240" t="s">
        <v>2240</v>
      </c>
      <c r="H45" s="240" t="s">
        <v>2338</v>
      </c>
      <c r="I45" s="242">
        <v>30068</v>
      </c>
      <c r="J45" s="240">
        <v>9490157038</v>
      </c>
      <c r="K45" s="240" t="s">
        <v>13601</v>
      </c>
      <c r="L45" s="240"/>
      <c r="M45" s="243" t="s">
        <v>1082</v>
      </c>
    </row>
    <row r="46" spans="1:13" s="21" customFormat="1">
      <c r="A46" s="11">
        <v>43</v>
      </c>
      <c r="B46" s="240" t="s">
        <v>43</v>
      </c>
      <c r="C46" s="241">
        <v>519</v>
      </c>
      <c r="D46" s="240" t="s">
        <v>2336</v>
      </c>
      <c r="E46" s="240" t="s">
        <v>2254</v>
      </c>
      <c r="F46" s="240" t="s">
        <v>22</v>
      </c>
      <c r="G46" s="240" t="s">
        <v>2240</v>
      </c>
      <c r="H46" s="240" t="s">
        <v>2254</v>
      </c>
      <c r="I46" s="242">
        <v>30129</v>
      </c>
      <c r="J46" s="240">
        <v>9490157039</v>
      </c>
      <c r="K46" s="240" t="s">
        <v>13602</v>
      </c>
      <c r="L46" s="240"/>
      <c r="M46" s="243" t="s">
        <v>1082</v>
      </c>
    </row>
    <row r="47" spans="1:13" s="21" customFormat="1">
      <c r="A47" s="11">
        <v>44</v>
      </c>
      <c r="B47" s="240" t="s">
        <v>28</v>
      </c>
      <c r="C47" s="241">
        <v>743</v>
      </c>
      <c r="D47" s="240" t="s">
        <v>6764</v>
      </c>
      <c r="E47" s="240" t="s">
        <v>29</v>
      </c>
      <c r="F47" s="240" t="s">
        <v>15</v>
      </c>
      <c r="G47" s="240" t="s">
        <v>2240</v>
      </c>
      <c r="H47" s="240" t="s">
        <v>29</v>
      </c>
      <c r="I47" s="242">
        <v>30189</v>
      </c>
      <c r="J47" s="240">
        <v>9440908394</v>
      </c>
      <c r="K47" s="240" t="s">
        <v>13603</v>
      </c>
      <c r="L47" s="240"/>
      <c r="M47" s="243" t="s">
        <v>1082</v>
      </c>
    </row>
    <row r="48" spans="1:13" s="21" customFormat="1">
      <c r="A48" s="11">
        <v>45</v>
      </c>
      <c r="B48" s="240" t="s">
        <v>43</v>
      </c>
      <c r="C48" s="241">
        <v>519</v>
      </c>
      <c r="D48" s="240" t="s">
        <v>2327</v>
      </c>
      <c r="E48" s="240" t="s">
        <v>2339</v>
      </c>
      <c r="F48" s="240" t="s">
        <v>22</v>
      </c>
      <c r="G48" s="240" t="s">
        <v>2240</v>
      </c>
      <c r="H48" s="240" t="s">
        <v>2339</v>
      </c>
      <c r="I48" s="242">
        <v>30405</v>
      </c>
      <c r="J48" s="240">
        <v>9490157040</v>
      </c>
      <c r="K48" s="240" t="s">
        <v>13604</v>
      </c>
      <c r="L48" s="240"/>
      <c r="M48" s="243" t="s">
        <v>1082</v>
      </c>
    </row>
    <row r="49" spans="1:13" s="21" customFormat="1">
      <c r="A49" s="11">
        <v>46</v>
      </c>
      <c r="B49" s="240" t="s">
        <v>43</v>
      </c>
      <c r="C49" s="241">
        <v>519</v>
      </c>
      <c r="D49" s="240" t="s">
        <v>2305</v>
      </c>
      <c r="E49" s="240" t="s">
        <v>2340</v>
      </c>
      <c r="F49" s="240" t="s">
        <v>22</v>
      </c>
      <c r="G49" s="240" t="s">
        <v>2240</v>
      </c>
      <c r="H49" s="240" t="s">
        <v>2340</v>
      </c>
      <c r="I49" s="242">
        <v>30649</v>
      </c>
      <c r="J49" s="240">
        <v>9490157041</v>
      </c>
      <c r="K49" s="240" t="s">
        <v>13605</v>
      </c>
      <c r="L49" s="240"/>
      <c r="M49" s="243" t="s">
        <v>1082</v>
      </c>
    </row>
    <row r="50" spans="1:13" s="21" customFormat="1">
      <c r="A50" s="11">
        <v>47</v>
      </c>
      <c r="B50" s="240" t="s">
        <v>43</v>
      </c>
      <c r="C50" s="241">
        <v>519</v>
      </c>
      <c r="D50" s="240" t="s">
        <v>2290</v>
      </c>
      <c r="E50" s="240" t="s">
        <v>2255</v>
      </c>
      <c r="F50" s="240" t="s">
        <v>22</v>
      </c>
      <c r="G50" s="240" t="s">
        <v>2240</v>
      </c>
      <c r="H50" s="240" t="s">
        <v>2255</v>
      </c>
      <c r="I50" s="242">
        <v>30651</v>
      </c>
      <c r="J50" s="240">
        <v>9490157042</v>
      </c>
      <c r="K50" s="240" t="s">
        <v>13606</v>
      </c>
      <c r="L50" s="240"/>
      <c r="M50" s="243" t="s">
        <v>1082</v>
      </c>
    </row>
    <row r="51" spans="1:13" s="21" customFormat="1">
      <c r="A51" s="11">
        <v>48</v>
      </c>
      <c r="B51" s="240" t="s">
        <v>43</v>
      </c>
      <c r="C51" s="241">
        <v>519</v>
      </c>
      <c r="D51" s="240" t="s">
        <v>2290</v>
      </c>
      <c r="E51" s="240" t="s">
        <v>2341</v>
      </c>
      <c r="F51" s="240" t="s">
        <v>22</v>
      </c>
      <c r="G51" s="240" t="s">
        <v>2240</v>
      </c>
      <c r="H51" s="240" t="s">
        <v>2341</v>
      </c>
      <c r="I51" s="242">
        <v>30666</v>
      </c>
      <c r="J51" s="240">
        <v>9490157043</v>
      </c>
      <c r="K51" s="240" t="s">
        <v>13607</v>
      </c>
      <c r="L51" s="240"/>
      <c r="M51" s="243" t="s">
        <v>1082</v>
      </c>
    </row>
    <row r="52" spans="1:13" s="21" customFormat="1">
      <c r="A52" s="11">
        <v>49</v>
      </c>
      <c r="B52" s="240" t="s">
        <v>43</v>
      </c>
      <c r="C52" s="241">
        <v>519</v>
      </c>
      <c r="D52" s="240" t="s">
        <v>2290</v>
      </c>
      <c r="E52" s="240" t="s">
        <v>2342</v>
      </c>
      <c r="F52" s="240" t="s">
        <v>22</v>
      </c>
      <c r="G52" s="240" t="s">
        <v>2240</v>
      </c>
      <c r="H52" s="240" t="s">
        <v>2342</v>
      </c>
      <c r="I52" s="242">
        <v>30768</v>
      </c>
      <c r="J52" s="240">
        <v>9490157044</v>
      </c>
      <c r="K52" s="240" t="s">
        <v>13608</v>
      </c>
      <c r="L52" s="240"/>
      <c r="M52" s="243" t="s">
        <v>1082</v>
      </c>
    </row>
    <row r="53" spans="1:13" s="21" customFormat="1">
      <c r="A53" s="11">
        <v>50</v>
      </c>
      <c r="B53" s="240" t="s">
        <v>43</v>
      </c>
      <c r="C53" s="241">
        <v>519</v>
      </c>
      <c r="D53" s="240" t="s">
        <v>2290</v>
      </c>
      <c r="E53" s="240" t="s">
        <v>965</v>
      </c>
      <c r="F53" s="240" t="s">
        <v>22</v>
      </c>
      <c r="G53" s="240" t="s">
        <v>2240</v>
      </c>
      <c r="H53" s="240" t="s">
        <v>965</v>
      </c>
      <c r="I53" s="242">
        <v>30771</v>
      </c>
      <c r="J53" s="240">
        <v>9490157045</v>
      </c>
      <c r="K53" s="240" t="s">
        <v>13609</v>
      </c>
      <c r="L53" s="240"/>
      <c r="M53" s="243" t="s">
        <v>1082</v>
      </c>
    </row>
    <row r="54" spans="1:13" s="21" customFormat="1">
      <c r="A54" s="11">
        <v>51</v>
      </c>
      <c r="B54" s="240" t="s">
        <v>43</v>
      </c>
      <c r="C54" s="241">
        <v>519</v>
      </c>
      <c r="D54" s="240" t="s">
        <v>2290</v>
      </c>
      <c r="E54" s="240" t="s">
        <v>67</v>
      </c>
      <c r="F54" s="240" t="s">
        <v>22</v>
      </c>
      <c r="G54" s="240" t="s">
        <v>2240</v>
      </c>
      <c r="H54" s="240" t="s">
        <v>67</v>
      </c>
      <c r="I54" s="242">
        <v>30962</v>
      </c>
      <c r="J54" s="240">
        <v>9490157046</v>
      </c>
      <c r="K54" s="240" t="s">
        <v>13610</v>
      </c>
      <c r="L54" s="240"/>
      <c r="M54" s="243" t="s">
        <v>1082</v>
      </c>
    </row>
    <row r="55" spans="1:13" s="21" customFormat="1">
      <c r="A55" s="11">
        <v>52</v>
      </c>
      <c r="B55" s="240" t="s">
        <v>43</v>
      </c>
      <c r="C55" s="241">
        <v>519</v>
      </c>
      <c r="D55" s="240" t="s">
        <v>2336</v>
      </c>
      <c r="E55" s="240" t="s">
        <v>2256</v>
      </c>
      <c r="F55" s="240" t="s">
        <v>22</v>
      </c>
      <c r="G55" s="240" t="s">
        <v>2240</v>
      </c>
      <c r="H55" s="240" t="s">
        <v>2256</v>
      </c>
      <c r="I55" s="242">
        <v>31210</v>
      </c>
      <c r="J55" s="240">
        <v>9490157047</v>
      </c>
      <c r="K55" s="240" t="s">
        <v>2257</v>
      </c>
      <c r="L55" s="240"/>
      <c r="M55" s="243" t="s">
        <v>1082</v>
      </c>
    </row>
    <row r="56" spans="1:13" s="21" customFormat="1">
      <c r="A56" s="11">
        <v>53</v>
      </c>
      <c r="B56" s="240" t="s">
        <v>43</v>
      </c>
      <c r="C56" s="241">
        <v>519</v>
      </c>
      <c r="D56" s="240" t="s">
        <v>2290</v>
      </c>
      <c r="E56" s="240" t="s">
        <v>2344</v>
      </c>
      <c r="F56" s="240" t="s">
        <v>22</v>
      </c>
      <c r="G56" s="240" t="s">
        <v>2240</v>
      </c>
      <c r="H56" s="240" t="s">
        <v>2344</v>
      </c>
      <c r="I56" s="242">
        <v>31134</v>
      </c>
      <c r="J56" s="240">
        <v>9490157048</v>
      </c>
      <c r="K56" s="240" t="s">
        <v>13611</v>
      </c>
      <c r="L56" s="240"/>
      <c r="M56" s="243" t="s">
        <v>1082</v>
      </c>
    </row>
    <row r="57" spans="1:13" s="21" customFormat="1">
      <c r="A57" s="11">
        <v>54</v>
      </c>
      <c r="B57" s="240" t="s">
        <v>43</v>
      </c>
      <c r="C57" s="241">
        <v>519</v>
      </c>
      <c r="D57" s="240" t="s">
        <v>2345</v>
      </c>
      <c r="E57" s="240" t="s">
        <v>19</v>
      </c>
      <c r="F57" s="240" t="s">
        <v>15</v>
      </c>
      <c r="G57" s="240" t="s">
        <v>2240</v>
      </c>
      <c r="H57" s="240" t="s">
        <v>19</v>
      </c>
      <c r="I57" s="242">
        <v>31134</v>
      </c>
      <c r="J57" s="240">
        <v>9490157049</v>
      </c>
      <c r="K57" s="240" t="s">
        <v>13612</v>
      </c>
      <c r="L57" s="240"/>
      <c r="M57" s="243" t="s">
        <v>1082</v>
      </c>
    </row>
    <row r="58" spans="1:13" s="21" customFormat="1">
      <c r="A58" s="11">
        <v>55</v>
      </c>
      <c r="B58" s="240" t="s">
        <v>43</v>
      </c>
      <c r="C58" s="241">
        <v>519</v>
      </c>
      <c r="D58" s="240" t="s">
        <v>2290</v>
      </c>
      <c r="E58" s="240" t="s">
        <v>2346</v>
      </c>
      <c r="F58" s="240" t="s">
        <v>22</v>
      </c>
      <c r="G58" s="240" t="s">
        <v>2240</v>
      </c>
      <c r="H58" s="240" t="s">
        <v>2346</v>
      </c>
      <c r="I58" s="242">
        <v>31135</v>
      </c>
      <c r="J58" s="240">
        <v>9490157050</v>
      </c>
      <c r="K58" s="240" t="s">
        <v>13613</v>
      </c>
      <c r="L58" s="240"/>
      <c r="M58" s="243" t="s">
        <v>1082</v>
      </c>
    </row>
    <row r="59" spans="1:13" s="21" customFormat="1">
      <c r="A59" s="11">
        <v>56</v>
      </c>
      <c r="B59" s="240" t="s">
        <v>43</v>
      </c>
      <c r="C59" s="241">
        <v>519</v>
      </c>
      <c r="D59" s="240" t="s">
        <v>2290</v>
      </c>
      <c r="E59" s="240" t="s">
        <v>2347</v>
      </c>
      <c r="F59" s="240" t="s">
        <v>30</v>
      </c>
      <c r="G59" s="240" t="s">
        <v>2240</v>
      </c>
      <c r="H59" s="240" t="s">
        <v>2347</v>
      </c>
      <c r="I59" s="242">
        <v>36113</v>
      </c>
      <c r="J59" s="240">
        <v>9490157051</v>
      </c>
      <c r="K59" s="240" t="s">
        <v>13614</v>
      </c>
      <c r="L59" s="240"/>
      <c r="M59" s="243" t="s">
        <v>1082</v>
      </c>
    </row>
    <row r="60" spans="1:13" s="21" customFormat="1">
      <c r="A60" s="11">
        <v>57</v>
      </c>
      <c r="B60" s="240" t="s">
        <v>43</v>
      </c>
      <c r="C60" s="241">
        <v>519</v>
      </c>
      <c r="D60" s="240" t="s">
        <v>2290</v>
      </c>
      <c r="E60" s="240" t="s">
        <v>2348</v>
      </c>
      <c r="F60" s="240" t="s">
        <v>30</v>
      </c>
      <c r="G60" s="240" t="s">
        <v>2240</v>
      </c>
      <c r="H60" s="240" t="s">
        <v>2348</v>
      </c>
      <c r="I60" s="242">
        <v>36360</v>
      </c>
      <c r="J60" s="240">
        <v>9490157052</v>
      </c>
      <c r="K60" s="240" t="s">
        <v>13615</v>
      </c>
      <c r="L60" s="240"/>
      <c r="M60" s="243" t="s">
        <v>1082</v>
      </c>
    </row>
    <row r="61" spans="1:13" s="21" customFormat="1">
      <c r="A61" s="11">
        <v>58</v>
      </c>
      <c r="B61" s="240" t="s">
        <v>43</v>
      </c>
      <c r="C61" s="241">
        <v>519</v>
      </c>
      <c r="D61" s="240" t="s">
        <v>2290</v>
      </c>
      <c r="E61" s="240" t="s">
        <v>59</v>
      </c>
      <c r="F61" s="240" t="s">
        <v>30</v>
      </c>
      <c r="G61" s="240" t="s">
        <v>2240</v>
      </c>
      <c r="H61" s="240" t="s">
        <v>59</v>
      </c>
      <c r="I61" s="242">
        <v>39800</v>
      </c>
      <c r="J61" s="240">
        <v>9491035473</v>
      </c>
      <c r="K61" s="240" t="s">
        <v>2349</v>
      </c>
      <c r="L61" s="240"/>
      <c r="M61" s="243" t="s">
        <v>1082</v>
      </c>
    </row>
    <row r="62" spans="1:13" s="21" customFormat="1">
      <c r="A62" s="11">
        <v>59</v>
      </c>
      <c r="B62" s="240" t="s">
        <v>43</v>
      </c>
      <c r="C62" s="241">
        <v>519</v>
      </c>
      <c r="D62" s="240" t="s">
        <v>2298</v>
      </c>
      <c r="E62" s="240" t="s">
        <v>41</v>
      </c>
      <c r="F62" s="240" t="s">
        <v>15</v>
      </c>
      <c r="G62" s="240" t="s">
        <v>2240</v>
      </c>
      <c r="H62" s="240" t="s">
        <v>41</v>
      </c>
      <c r="I62" s="242">
        <v>39881</v>
      </c>
      <c r="J62" s="240">
        <v>9491035477</v>
      </c>
      <c r="K62" s="240" t="s">
        <v>2350</v>
      </c>
      <c r="L62" s="240"/>
      <c r="M62" s="243" t="s">
        <v>1082</v>
      </c>
    </row>
    <row r="63" spans="1:13" s="21" customFormat="1">
      <c r="A63" s="11">
        <v>60</v>
      </c>
      <c r="B63" s="240" t="s">
        <v>43</v>
      </c>
      <c r="C63" s="241">
        <v>519</v>
      </c>
      <c r="D63" s="240" t="s">
        <v>2290</v>
      </c>
      <c r="E63" s="240" t="s">
        <v>2351</v>
      </c>
      <c r="F63" s="240" t="s">
        <v>22</v>
      </c>
      <c r="G63" s="240" t="s">
        <v>2240</v>
      </c>
      <c r="H63" s="240" t="s">
        <v>2351</v>
      </c>
      <c r="I63" s="242">
        <v>39896</v>
      </c>
      <c r="J63" s="240">
        <v>9491035481</v>
      </c>
      <c r="K63" s="240" t="s">
        <v>13616</v>
      </c>
      <c r="L63" s="240"/>
      <c r="M63" s="243" t="s">
        <v>1082</v>
      </c>
    </row>
    <row r="64" spans="1:13" s="21" customFormat="1">
      <c r="A64" s="11">
        <v>61</v>
      </c>
      <c r="B64" s="240" t="s">
        <v>43</v>
      </c>
      <c r="C64" s="241">
        <v>519</v>
      </c>
      <c r="D64" s="240" t="s">
        <v>2307</v>
      </c>
      <c r="E64" s="240" t="s">
        <v>2352</v>
      </c>
      <c r="F64" s="240" t="s">
        <v>22</v>
      </c>
      <c r="G64" s="240" t="s">
        <v>2240</v>
      </c>
      <c r="H64" s="240" t="s">
        <v>2352</v>
      </c>
      <c r="I64" s="242">
        <v>39896</v>
      </c>
      <c r="J64" s="240">
        <v>9491035480</v>
      </c>
      <c r="K64" s="240" t="s">
        <v>2353</v>
      </c>
      <c r="L64" s="240"/>
      <c r="M64" s="243" t="s">
        <v>1082</v>
      </c>
    </row>
    <row r="65" spans="1:13" s="21" customFormat="1">
      <c r="A65" s="11">
        <v>62</v>
      </c>
      <c r="B65" s="240" t="s">
        <v>43</v>
      </c>
      <c r="C65" s="241">
        <v>519</v>
      </c>
      <c r="D65" s="240" t="s">
        <v>2290</v>
      </c>
      <c r="E65" s="240" t="s">
        <v>2354</v>
      </c>
      <c r="F65" s="240" t="s">
        <v>22</v>
      </c>
      <c r="G65" s="240" t="s">
        <v>2240</v>
      </c>
      <c r="H65" s="240" t="s">
        <v>2354</v>
      </c>
      <c r="I65" s="242">
        <v>40094</v>
      </c>
      <c r="J65" s="240">
        <v>9493126216</v>
      </c>
      <c r="K65" s="240" t="s">
        <v>2355</v>
      </c>
      <c r="L65" s="240"/>
      <c r="M65" s="243" t="s">
        <v>1082</v>
      </c>
    </row>
    <row r="66" spans="1:13" s="21" customFormat="1">
      <c r="A66" s="11">
        <v>63</v>
      </c>
      <c r="B66" s="240" t="s">
        <v>43</v>
      </c>
      <c r="C66" s="241">
        <v>519</v>
      </c>
      <c r="D66" s="240" t="s">
        <v>2290</v>
      </c>
      <c r="E66" s="240" t="s">
        <v>2356</v>
      </c>
      <c r="F66" s="240" t="s">
        <v>22</v>
      </c>
      <c r="G66" s="240" t="s">
        <v>2240</v>
      </c>
      <c r="H66" s="240" t="s">
        <v>2356</v>
      </c>
      <c r="I66" s="242">
        <v>40633</v>
      </c>
      <c r="J66" s="240">
        <v>9490157467</v>
      </c>
      <c r="K66" s="240" t="s">
        <v>2357</v>
      </c>
      <c r="L66" s="240"/>
      <c r="M66" s="243" t="s">
        <v>1082</v>
      </c>
    </row>
    <row r="67" spans="1:13" s="21" customFormat="1">
      <c r="A67" s="11">
        <v>64</v>
      </c>
      <c r="B67" s="240" t="s">
        <v>43</v>
      </c>
      <c r="C67" s="241">
        <v>519</v>
      </c>
      <c r="D67" s="240" t="s">
        <v>2290</v>
      </c>
      <c r="E67" s="240" t="s">
        <v>2358</v>
      </c>
      <c r="F67" s="240" t="s">
        <v>30</v>
      </c>
      <c r="G67" s="240" t="s">
        <v>2240</v>
      </c>
      <c r="H67" s="240" t="s">
        <v>2358</v>
      </c>
      <c r="I67" s="242">
        <v>40792</v>
      </c>
      <c r="J67" s="240">
        <v>9490157460</v>
      </c>
      <c r="K67" s="240" t="s">
        <v>2359</v>
      </c>
      <c r="L67" s="240"/>
      <c r="M67" s="243" t="s">
        <v>1082</v>
      </c>
    </row>
    <row r="68" spans="1:13" s="21" customFormat="1">
      <c r="A68" s="11">
        <v>65</v>
      </c>
      <c r="B68" s="240" t="s">
        <v>43</v>
      </c>
      <c r="C68" s="241">
        <v>519</v>
      </c>
      <c r="D68" s="240" t="s">
        <v>2290</v>
      </c>
      <c r="E68" s="240" t="s">
        <v>2360</v>
      </c>
      <c r="F68" s="240" t="s">
        <v>22</v>
      </c>
      <c r="G68" s="240" t="s">
        <v>2240</v>
      </c>
      <c r="H68" s="240" t="s">
        <v>2360</v>
      </c>
      <c r="I68" s="242">
        <v>40999</v>
      </c>
      <c r="J68" s="240">
        <v>7382632698</v>
      </c>
      <c r="K68" s="240" t="s">
        <v>2361</v>
      </c>
      <c r="L68" s="240"/>
      <c r="M68" s="243" t="s">
        <v>1082</v>
      </c>
    </row>
    <row r="69" spans="1:13" s="21" customFormat="1">
      <c r="A69" s="11">
        <v>66</v>
      </c>
      <c r="B69" s="240" t="s">
        <v>43</v>
      </c>
      <c r="C69" s="241">
        <v>519</v>
      </c>
      <c r="D69" s="240" t="s">
        <v>9709</v>
      </c>
      <c r="E69" s="240" t="s">
        <v>34</v>
      </c>
      <c r="F69" s="240" t="s">
        <v>15</v>
      </c>
      <c r="G69" s="240" t="s">
        <v>2240</v>
      </c>
      <c r="H69" s="240" t="s">
        <v>34</v>
      </c>
      <c r="I69" s="242">
        <v>40999</v>
      </c>
      <c r="J69" s="240">
        <v>7382632697</v>
      </c>
      <c r="K69" s="240" t="s">
        <v>2258</v>
      </c>
      <c r="L69" s="240"/>
      <c r="M69" s="243" t="s">
        <v>1082</v>
      </c>
    </row>
    <row r="70" spans="1:13" s="21" customFormat="1">
      <c r="A70" s="11">
        <v>67</v>
      </c>
      <c r="B70" s="240" t="s">
        <v>43</v>
      </c>
      <c r="C70" s="241">
        <v>519</v>
      </c>
      <c r="D70" s="240" t="s">
        <v>2290</v>
      </c>
      <c r="E70" s="240" t="s">
        <v>2362</v>
      </c>
      <c r="F70" s="240" t="s">
        <v>15</v>
      </c>
      <c r="G70" s="240" t="s">
        <v>2240</v>
      </c>
      <c r="H70" s="240" t="s">
        <v>2362</v>
      </c>
      <c r="I70" s="242">
        <v>41270</v>
      </c>
      <c r="J70" s="240">
        <v>8331011463</v>
      </c>
      <c r="K70" s="240" t="s">
        <v>2363</v>
      </c>
      <c r="L70" s="240"/>
      <c r="M70" s="243" t="s">
        <v>1082</v>
      </c>
    </row>
    <row r="71" spans="1:13" s="21" customFormat="1">
      <c r="A71" s="11">
        <v>68</v>
      </c>
      <c r="B71" s="240" t="s">
        <v>38</v>
      </c>
      <c r="C71" s="241">
        <v>521</v>
      </c>
      <c r="D71" s="240" t="s">
        <v>8564</v>
      </c>
      <c r="E71" s="240" t="s">
        <v>2259</v>
      </c>
      <c r="F71" s="240" t="s">
        <v>22</v>
      </c>
      <c r="G71" s="240" t="s">
        <v>2240</v>
      </c>
      <c r="H71" s="240" t="s">
        <v>2259</v>
      </c>
      <c r="I71" s="242">
        <v>41270</v>
      </c>
      <c r="J71" s="240">
        <v>8331011465</v>
      </c>
      <c r="K71" s="240" t="s">
        <v>2260</v>
      </c>
      <c r="L71" s="240"/>
      <c r="M71" s="243" t="s">
        <v>1082</v>
      </c>
    </row>
    <row r="72" spans="1:13" s="21" customFormat="1">
      <c r="A72" s="11">
        <v>69</v>
      </c>
      <c r="B72" s="240" t="s">
        <v>43</v>
      </c>
      <c r="C72" s="241">
        <v>519</v>
      </c>
      <c r="D72" s="240" t="s">
        <v>2336</v>
      </c>
      <c r="E72" s="240" t="s">
        <v>1768</v>
      </c>
      <c r="F72" s="240" t="s">
        <v>22</v>
      </c>
      <c r="G72" s="240" t="s">
        <v>2240</v>
      </c>
      <c r="H72" s="240" t="s">
        <v>1768</v>
      </c>
      <c r="I72" s="242">
        <v>41358</v>
      </c>
      <c r="J72" s="240">
        <v>8331010437</v>
      </c>
      <c r="K72" s="240" t="s">
        <v>2364</v>
      </c>
      <c r="L72" s="240"/>
      <c r="M72" s="243" t="s">
        <v>1082</v>
      </c>
    </row>
    <row r="73" spans="1:13" s="21" customFormat="1">
      <c r="A73" s="11">
        <v>70</v>
      </c>
      <c r="B73" s="240" t="s">
        <v>43</v>
      </c>
      <c r="C73" s="241">
        <v>519</v>
      </c>
      <c r="D73" s="240" t="s">
        <v>2336</v>
      </c>
      <c r="E73" s="240" t="s">
        <v>2365</v>
      </c>
      <c r="F73" s="240" t="s">
        <v>22</v>
      </c>
      <c r="G73" s="240" t="s">
        <v>2240</v>
      </c>
      <c r="H73" s="240" t="s">
        <v>2365</v>
      </c>
      <c r="I73" s="242">
        <v>41358</v>
      </c>
      <c r="J73" s="240">
        <v>8331010440</v>
      </c>
      <c r="K73" s="240" t="s">
        <v>2366</v>
      </c>
      <c r="L73" s="240"/>
      <c r="M73" s="243" t="s">
        <v>1082</v>
      </c>
    </row>
    <row r="74" spans="1:13" s="21" customFormat="1">
      <c r="A74" s="11">
        <v>71</v>
      </c>
      <c r="B74" s="240" t="s">
        <v>43</v>
      </c>
      <c r="C74" s="241">
        <v>519</v>
      </c>
      <c r="D74" s="240" t="s">
        <v>2290</v>
      </c>
      <c r="E74" s="240" t="s">
        <v>2261</v>
      </c>
      <c r="F74" s="240" t="s">
        <v>22</v>
      </c>
      <c r="G74" s="240" t="s">
        <v>2240</v>
      </c>
      <c r="H74" s="240" t="s">
        <v>2261</v>
      </c>
      <c r="I74" s="242">
        <v>41358</v>
      </c>
      <c r="J74" s="240">
        <v>8331010438</v>
      </c>
      <c r="K74" s="240" t="s">
        <v>2262</v>
      </c>
      <c r="L74" s="240"/>
      <c r="M74" s="243" t="s">
        <v>1082</v>
      </c>
    </row>
    <row r="75" spans="1:13" s="21" customFormat="1">
      <c r="A75" s="11">
        <v>72</v>
      </c>
      <c r="B75" s="240" t="s">
        <v>43</v>
      </c>
      <c r="C75" s="241">
        <v>519</v>
      </c>
      <c r="D75" s="240" t="s">
        <v>2305</v>
      </c>
      <c r="E75" s="240" t="s">
        <v>32</v>
      </c>
      <c r="F75" s="240" t="s">
        <v>15</v>
      </c>
      <c r="G75" s="240" t="s">
        <v>2240</v>
      </c>
      <c r="H75" s="240" t="s">
        <v>32</v>
      </c>
      <c r="I75" s="242">
        <v>41358</v>
      </c>
      <c r="J75" s="240">
        <v>8331010436</v>
      </c>
      <c r="K75" s="240" t="s">
        <v>2367</v>
      </c>
      <c r="L75" s="240"/>
      <c r="M75" s="243" t="s">
        <v>1082</v>
      </c>
    </row>
    <row r="76" spans="1:13" s="21" customFormat="1">
      <c r="A76" s="11">
        <v>73</v>
      </c>
      <c r="B76" s="240" t="s">
        <v>28</v>
      </c>
      <c r="C76" s="241">
        <v>743</v>
      </c>
      <c r="D76" s="240" t="s">
        <v>13589</v>
      </c>
      <c r="E76" s="240" t="s">
        <v>2251</v>
      </c>
      <c r="F76" s="240" t="s">
        <v>22</v>
      </c>
      <c r="G76" s="240" t="s">
        <v>2240</v>
      </c>
      <c r="H76" s="240" t="s">
        <v>2251</v>
      </c>
      <c r="I76" s="242">
        <v>41358</v>
      </c>
      <c r="J76" s="240">
        <v>8331010439</v>
      </c>
      <c r="K76" s="240" t="s">
        <v>2263</v>
      </c>
      <c r="L76" s="240"/>
      <c r="M76" s="243" t="s">
        <v>1082</v>
      </c>
    </row>
    <row r="77" spans="1:13" s="21" customFormat="1">
      <c r="A77" s="11">
        <v>74</v>
      </c>
      <c r="B77" s="240" t="s">
        <v>43</v>
      </c>
      <c r="C77" s="241">
        <v>519</v>
      </c>
      <c r="D77" s="240" t="s">
        <v>2290</v>
      </c>
      <c r="E77" s="240" t="s">
        <v>2368</v>
      </c>
      <c r="F77" s="240" t="s">
        <v>22</v>
      </c>
      <c r="G77" s="240" t="s">
        <v>2240</v>
      </c>
      <c r="H77" s="240" t="s">
        <v>2368</v>
      </c>
      <c r="I77" s="242">
        <v>41639</v>
      </c>
      <c r="J77" s="240">
        <v>8331010468</v>
      </c>
      <c r="K77" s="240" t="s">
        <v>2369</v>
      </c>
      <c r="L77" s="240"/>
      <c r="M77" s="243" t="s">
        <v>1082</v>
      </c>
    </row>
    <row r="78" spans="1:13" s="21" customFormat="1">
      <c r="A78" s="11">
        <v>75</v>
      </c>
      <c r="B78" s="240" t="s">
        <v>38</v>
      </c>
      <c r="C78" s="241">
        <v>521</v>
      </c>
      <c r="D78" s="240" t="s">
        <v>5132</v>
      </c>
      <c r="E78" s="240" t="s">
        <v>2265</v>
      </c>
      <c r="F78" s="240" t="s">
        <v>22</v>
      </c>
      <c r="G78" s="240" t="s">
        <v>2240</v>
      </c>
      <c r="H78" s="240" t="s">
        <v>2265</v>
      </c>
      <c r="I78" s="242">
        <v>41666</v>
      </c>
      <c r="J78" s="240">
        <v>8331010470</v>
      </c>
      <c r="K78" s="240" t="s">
        <v>2266</v>
      </c>
      <c r="L78" s="240"/>
      <c r="M78" s="243" t="s">
        <v>1082</v>
      </c>
    </row>
    <row r="79" spans="1:13" s="21" customFormat="1">
      <c r="A79" s="11">
        <v>76</v>
      </c>
      <c r="B79" s="240" t="s">
        <v>43</v>
      </c>
      <c r="C79" s="241">
        <v>519</v>
      </c>
      <c r="D79" s="240" t="s">
        <v>2290</v>
      </c>
      <c r="E79" s="240" t="s">
        <v>2370</v>
      </c>
      <c r="F79" s="240" t="s">
        <v>15</v>
      </c>
      <c r="G79" s="240" t="s">
        <v>2240</v>
      </c>
      <c r="H79" s="240" t="s">
        <v>2370</v>
      </c>
      <c r="I79" s="242">
        <v>41666</v>
      </c>
      <c r="J79" s="240">
        <v>8331010469</v>
      </c>
      <c r="K79" s="240" t="s">
        <v>2371</v>
      </c>
      <c r="L79" s="240"/>
      <c r="M79" s="243" t="s">
        <v>1082</v>
      </c>
    </row>
    <row r="80" spans="1:13" s="21" customFormat="1">
      <c r="A80" s="11">
        <v>77</v>
      </c>
      <c r="B80" s="240" t="s">
        <v>43</v>
      </c>
      <c r="C80" s="241">
        <v>519</v>
      </c>
      <c r="D80" s="240" t="s">
        <v>2336</v>
      </c>
      <c r="E80" s="240" t="s">
        <v>2267</v>
      </c>
      <c r="F80" s="240" t="s">
        <v>22</v>
      </c>
      <c r="G80" s="240" t="s">
        <v>2240</v>
      </c>
      <c r="H80" s="240" t="s">
        <v>2267</v>
      </c>
      <c r="I80" s="242">
        <v>41666</v>
      </c>
      <c r="J80" s="240">
        <v>8331010467</v>
      </c>
      <c r="K80" s="240" t="s">
        <v>2268</v>
      </c>
      <c r="L80" s="240"/>
      <c r="M80" s="243" t="s">
        <v>1082</v>
      </c>
    </row>
    <row r="81" spans="1:13" s="21" customFormat="1">
      <c r="A81" s="11">
        <v>78</v>
      </c>
      <c r="B81" s="240" t="s">
        <v>38</v>
      </c>
      <c r="C81" s="241">
        <v>521</v>
      </c>
      <c r="D81" s="240" t="s">
        <v>5138</v>
      </c>
      <c r="E81" s="240" t="s">
        <v>2269</v>
      </c>
      <c r="F81" s="240" t="s">
        <v>22</v>
      </c>
      <c r="G81" s="240" t="s">
        <v>2240</v>
      </c>
      <c r="H81" s="240" t="s">
        <v>2269</v>
      </c>
      <c r="I81" s="242">
        <v>41710</v>
      </c>
      <c r="J81" s="240">
        <v>8332988658</v>
      </c>
      <c r="K81" s="240" t="s">
        <v>2270</v>
      </c>
      <c r="L81" s="240"/>
      <c r="M81" s="243" t="s">
        <v>1082</v>
      </c>
    </row>
    <row r="82" spans="1:13" s="21" customFormat="1">
      <c r="A82" s="11">
        <v>79</v>
      </c>
      <c r="B82" s="240" t="s">
        <v>43</v>
      </c>
      <c r="C82" s="241">
        <v>519</v>
      </c>
      <c r="D82" s="240" t="s">
        <v>2290</v>
      </c>
      <c r="E82" s="240" t="s">
        <v>2372</v>
      </c>
      <c r="F82" s="240" t="s">
        <v>22</v>
      </c>
      <c r="G82" s="240" t="s">
        <v>2240</v>
      </c>
      <c r="H82" s="240" t="s">
        <v>2372</v>
      </c>
      <c r="I82" s="242">
        <v>41710</v>
      </c>
      <c r="J82" s="240">
        <v>8332988659</v>
      </c>
      <c r="K82" s="240" t="s">
        <v>2373</v>
      </c>
      <c r="L82" s="240"/>
      <c r="M82" s="243" t="s">
        <v>1082</v>
      </c>
    </row>
    <row r="83" spans="1:13" s="21" customFormat="1">
      <c r="A83" s="11">
        <v>80</v>
      </c>
      <c r="B83" s="240" t="s">
        <v>43</v>
      </c>
      <c r="C83" s="241">
        <v>519</v>
      </c>
      <c r="D83" s="240" t="s">
        <v>2336</v>
      </c>
      <c r="E83" s="240" t="s">
        <v>2271</v>
      </c>
      <c r="F83" s="240" t="s">
        <v>22</v>
      </c>
      <c r="G83" s="240" t="s">
        <v>2240</v>
      </c>
      <c r="H83" s="240" t="s">
        <v>2271</v>
      </c>
      <c r="I83" s="242">
        <v>42093</v>
      </c>
      <c r="J83" s="240">
        <v>8333989035</v>
      </c>
      <c r="K83" s="240" t="s">
        <v>2272</v>
      </c>
      <c r="L83" s="240"/>
      <c r="M83" s="243" t="s">
        <v>1082</v>
      </c>
    </row>
    <row r="84" spans="1:13" s="21" customFormat="1">
      <c r="A84" s="11">
        <v>81</v>
      </c>
      <c r="B84" s="240" t="s">
        <v>43</v>
      </c>
      <c r="C84" s="241">
        <v>519</v>
      </c>
      <c r="D84" s="240" t="s">
        <v>2305</v>
      </c>
      <c r="E84" s="240" t="s">
        <v>2374</v>
      </c>
      <c r="F84" s="240" t="s">
        <v>22</v>
      </c>
      <c r="G84" s="240" t="s">
        <v>2240</v>
      </c>
      <c r="H84" s="240" t="s">
        <v>2374</v>
      </c>
      <c r="I84" s="242">
        <v>42093</v>
      </c>
      <c r="J84" s="240">
        <v>8333989036</v>
      </c>
      <c r="K84" s="240" t="s">
        <v>2375</v>
      </c>
      <c r="L84" s="240"/>
      <c r="M84" s="243" t="s">
        <v>1082</v>
      </c>
    </row>
    <row r="85" spans="1:13" s="21" customFormat="1">
      <c r="A85" s="11">
        <v>82</v>
      </c>
      <c r="B85" s="240" t="s">
        <v>43</v>
      </c>
      <c r="C85" s="241">
        <v>519</v>
      </c>
      <c r="D85" s="240" t="s">
        <v>2302</v>
      </c>
      <c r="E85" s="240" t="s">
        <v>2376</v>
      </c>
      <c r="F85" s="240" t="s">
        <v>15</v>
      </c>
      <c r="G85" s="240" t="s">
        <v>2240</v>
      </c>
      <c r="H85" s="240" t="s">
        <v>2376</v>
      </c>
      <c r="I85" s="242">
        <v>42093</v>
      </c>
      <c r="J85" s="240">
        <v>8333989037</v>
      </c>
      <c r="K85" s="240" t="s">
        <v>2377</v>
      </c>
      <c r="L85" s="240"/>
      <c r="M85" s="243" t="s">
        <v>1082</v>
      </c>
    </row>
    <row r="86" spans="1:13" s="21" customFormat="1">
      <c r="A86" s="11">
        <v>83</v>
      </c>
      <c r="B86" s="240" t="s">
        <v>43</v>
      </c>
      <c r="C86" s="241">
        <v>519</v>
      </c>
      <c r="D86" s="240" t="s">
        <v>2336</v>
      </c>
      <c r="E86" s="240" t="s">
        <v>2378</v>
      </c>
      <c r="F86" s="240" t="s">
        <v>22</v>
      </c>
      <c r="G86" s="240" t="s">
        <v>2240</v>
      </c>
      <c r="H86" s="240" t="s">
        <v>2378</v>
      </c>
      <c r="I86" s="242">
        <v>42093</v>
      </c>
      <c r="J86" s="240">
        <v>8333989038</v>
      </c>
      <c r="K86" s="240" t="s">
        <v>2379</v>
      </c>
      <c r="L86" s="240"/>
      <c r="M86" s="243" t="s">
        <v>1082</v>
      </c>
    </row>
    <row r="87" spans="1:13" s="21" customFormat="1">
      <c r="A87" s="11">
        <v>84</v>
      </c>
      <c r="B87" s="240" t="s">
        <v>28</v>
      </c>
      <c r="C87" s="241">
        <v>743</v>
      </c>
      <c r="D87" s="240" t="s">
        <v>6764</v>
      </c>
      <c r="E87" s="240" t="s">
        <v>2273</v>
      </c>
      <c r="F87" s="240" t="s">
        <v>22</v>
      </c>
      <c r="G87" s="240" t="s">
        <v>2240</v>
      </c>
      <c r="H87" s="240" t="s">
        <v>2273</v>
      </c>
      <c r="I87" s="242">
        <v>42093</v>
      </c>
      <c r="J87" s="240">
        <v>8333989039</v>
      </c>
      <c r="K87" s="240" t="s">
        <v>2274</v>
      </c>
      <c r="L87" s="240"/>
      <c r="M87" s="243" t="s">
        <v>1082</v>
      </c>
    </row>
    <row r="88" spans="1:13" s="21" customFormat="1">
      <c r="A88" s="11">
        <v>85</v>
      </c>
      <c r="B88" s="240" t="s">
        <v>43</v>
      </c>
      <c r="C88" s="241">
        <v>519</v>
      </c>
      <c r="D88" s="240" t="s">
        <v>2290</v>
      </c>
      <c r="E88" s="240" t="s">
        <v>2380</v>
      </c>
      <c r="F88" s="240" t="s">
        <v>22</v>
      </c>
      <c r="G88" s="240" t="s">
        <v>2240</v>
      </c>
      <c r="H88" s="240" t="s">
        <v>2380</v>
      </c>
      <c r="I88" s="242">
        <v>42093</v>
      </c>
      <c r="J88" s="240">
        <v>8333989040</v>
      </c>
      <c r="K88" s="240" t="s">
        <v>2381</v>
      </c>
      <c r="L88" s="240"/>
      <c r="M88" s="243" t="s">
        <v>1082</v>
      </c>
    </row>
    <row r="89" spans="1:13" s="21" customFormat="1">
      <c r="A89" s="11">
        <v>86</v>
      </c>
      <c r="B89" s="240" t="s">
        <v>43</v>
      </c>
      <c r="C89" s="241">
        <v>519</v>
      </c>
      <c r="D89" s="240" t="s">
        <v>2305</v>
      </c>
      <c r="E89" s="240" t="s">
        <v>2382</v>
      </c>
      <c r="F89" s="240" t="s">
        <v>22</v>
      </c>
      <c r="G89" s="240" t="s">
        <v>2240</v>
      </c>
      <c r="H89" s="240" t="s">
        <v>2382</v>
      </c>
      <c r="I89" s="242">
        <v>42093</v>
      </c>
      <c r="J89" s="240">
        <v>8333989041</v>
      </c>
      <c r="K89" s="240" t="s">
        <v>2383</v>
      </c>
      <c r="L89" s="240"/>
      <c r="M89" s="243" t="s">
        <v>1082</v>
      </c>
    </row>
    <row r="90" spans="1:13" s="21" customFormat="1">
      <c r="A90" s="11">
        <v>87</v>
      </c>
      <c r="B90" s="240" t="s">
        <v>38</v>
      </c>
      <c r="C90" s="241">
        <v>521</v>
      </c>
      <c r="D90" s="240" t="s">
        <v>5132</v>
      </c>
      <c r="E90" s="240" t="s">
        <v>2275</v>
      </c>
      <c r="F90" s="240" t="s">
        <v>22</v>
      </c>
      <c r="G90" s="240" t="s">
        <v>2240</v>
      </c>
      <c r="H90" s="240" t="s">
        <v>2275</v>
      </c>
      <c r="I90" s="242">
        <v>42093</v>
      </c>
      <c r="J90" s="240">
        <v>8333989042</v>
      </c>
      <c r="K90" s="240" t="s">
        <v>2276</v>
      </c>
      <c r="L90" s="240"/>
      <c r="M90" s="243" t="s">
        <v>1082</v>
      </c>
    </row>
    <row r="91" spans="1:13" s="21" customFormat="1">
      <c r="A91" s="11">
        <v>88</v>
      </c>
      <c r="B91" s="240" t="s">
        <v>43</v>
      </c>
      <c r="C91" s="241">
        <v>519</v>
      </c>
      <c r="D91" s="240" t="s">
        <v>2305</v>
      </c>
      <c r="E91" s="240" t="s">
        <v>2277</v>
      </c>
      <c r="F91" s="240" t="s">
        <v>22</v>
      </c>
      <c r="G91" s="240" t="s">
        <v>2240</v>
      </c>
      <c r="H91" s="240" t="s">
        <v>2277</v>
      </c>
      <c r="I91" s="242">
        <v>42093</v>
      </c>
      <c r="J91" s="240">
        <v>8333989043</v>
      </c>
      <c r="K91" s="240" t="s">
        <v>2278</v>
      </c>
      <c r="L91" s="240"/>
      <c r="M91" s="243" t="s">
        <v>1082</v>
      </c>
    </row>
    <row r="92" spans="1:13" s="21" customFormat="1">
      <c r="A92" s="11">
        <v>89</v>
      </c>
      <c r="B92" s="240" t="s">
        <v>43</v>
      </c>
      <c r="C92" s="241">
        <v>519</v>
      </c>
      <c r="D92" s="240" t="s">
        <v>2290</v>
      </c>
      <c r="E92" s="240" t="s">
        <v>2384</v>
      </c>
      <c r="F92" s="240" t="s">
        <v>30</v>
      </c>
      <c r="G92" s="240" t="s">
        <v>2240</v>
      </c>
      <c r="H92" s="240" t="s">
        <v>2384</v>
      </c>
      <c r="I92" s="242">
        <v>42093</v>
      </c>
      <c r="J92" s="240">
        <v>8333989044</v>
      </c>
      <c r="K92" s="240" t="s">
        <v>2385</v>
      </c>
      <c r="L92" s="240"/>
      <c r="M92" s="243" t="s">
        <v>1082</v>
      </c>
    </row>
    <row r="93" spans="1:13" s="21" customFormat="1">
      <c r="A93" s="11">
        <v>90</v>
      </c>
      <c r="B93" s="240" t="s">
        <v>43</v>
      </c>
      <c r="C93" s="241">
        <v>519</v>
      </c>
      <c r="D93" s="240" t="s">
        <v>2305</v>
      </c>
      <c r="E93" s="240" t="s">
        <v>2386</v>
      </c>
      <c r="F93" s="240" t="s">
        <v>22</v>
      </c>
      <c r="G93" s="240" t="s">
        <v>2240</v>
      </c>
      <c r="H93" s="240" t="s">
        <v>2386</v>
      </c>
      <c r="I93" s="242">
        <v>42460</v>
      </c>
      <c r="J93" s="240">
        <v>8331043831</v>
      </c>
      <c r="K93" s="240" t="s">
        <v>13617</v>
      </c>
      <c r="L93" s="240"/>
      <c r="M93" s="243" t="s">
        <v>1082</v>
      </c>
    </row>
    <row r="94" spans="1:13" s="21" customFormat="1">
      <c r="A94" s="11">
        <v>91</v>
      </c>
      <c r="B94" s="240" t="s">
        <v>43</v>
      </c>
      <c r="C94" s="241">
        <v>519</v>
      </c>
      <c r="D94" s="240" t="s">
        <v>2336</v>
      </c>
      <c r="E94" s="240" t="s">
        <v>2387</v>
      </c>
      <c r="F94" s="240" t="s">
        <v>22</v>
      </c>
      <c r="G94" s="240" t="s">
        <v>2240</v>
      </c>
      <c r="H94" s="240" t="s">
        <v>2387</v>
      </c>
      <c r="I94" s="242">
        <v>42460</v>
      </c>
      <c r="J94" s="240">
        <v>8331043833</v>
      </c>
      <c r="K94" s="240" t="s">
        <v>13618</v>
      </c>
      <c r="L94" s="240"/>
      <c r="M94" s="243" t="s">
        <v>1082</v>
      </c>
    </row>
    <row r="95" spans="1:13" s="21" customFormat="1">
      <c r="A95" s="11">
        <v>92</v>
      </c>
      <c r="B95" s="240" t="s">
        <v>43</v>
      </c>
      <c r="C95" s="241">
        <v>519</v>
      </c>
      <c r="D95" s="240" t="s">
        <v>2290</v>
      </c>
      <c r="E95" s="240" t="s">
        <v>2388</v>
      </c>
      <c r="F95" s="240" t="s">
        <v>22</v>
      </c>
      <c r="G95" s="240" t="s">
        <v>2240</v>
      </c>
      <c r="H95" s="240" t="s">
        <v>2388</v>
      </c>
      <c r="I95" s="242">
        <v>42460</v>
      </c>
      <c r="J95" s="240">
        <v>8331043830</v>
      </c>
      <c r="K95" s="240" t="s">
        <v>13619</v>
      </c>
      <c r="L95" s="240"/>
      <c r="M95" s="243" t="s">
        <v>1082</v>
      </c>
    </row>
    <row r="96" spans="1:13" s="21" customFormat="1">
      <c r="A96" s="11">
        <v>93</v>
      </c>
      <c r="B96" s="240" t="s">
        <v>38</v>
      </c>
      <c r="C96" s="241">
        <v>521</v>
      </c>
      <c r="D96" s="240" t="s">
        <v>8564</v>
      </c>
      <c r="E96" s="240" t="s">
        <v>2389</v>
      </c>
      <c r="F96" s="240" t="s">
        <v>22</v>
      </c>
      <c r="G96" s="240" t="s">
        <v>2240</v>
      </c>
      <c r="H96" s="240" t="s">
        <v>2389</v>
      </c>
      <c r="I96" s="242">
        <v>42460</v>
      </c>
      <c r="J96" s="240">
        <v>8331043829</v>
      </c>
      <c r="K96" s="240" t="s">
        <v>13620</v>
      </c>
      <c r="L96" s="240"/>
      <c r="M96" s="243" t="s">
        <v>1082</v>
      </c>
    </row>
    <row r="97" spans="1:13" s="21" customFormat="1">
      <c r="A97" s="11">
        <v>94</v>
      </c>
      <c r="B97" s="240" t="s">
        <v>43</v>
      </c>
      <c r="C97" s="241">
        <v>519</v>
      </c>
      <c r="D97" s="240" t="s">
        <v>2290</v>
      </c>
      <c r="E97" s="240" t="s">
        <v>2390</v>
      </c>
      <c r="F97" s="240" t="s">
        <v>22</v>
      </c>
      <c r="G97" s="240" t="s">
        <v>2240</v>
      </c>
      <c r="H97" s="240" t="s">
        <v>2390</v>
      </c>
      <c r="I97" s="242">
        <v>42460</v>
      </c>
      <c r="J97" s="240">
        <v>8331043832</v>
      </c>
      <c r="K97" s="240" t="s">
        <v>13621</v>
      </c>
      <c r="L97" s="240"/>
      <c r="M97" s="243" t="s">
        <v>1082</v>
      </c>
    </row>
    <row r="98" spans="1:13" s="21" customFormat="1">
      <c r="A98" s="11">
        <v>95</v>
      </c>
      <c r="B98" s="240" t="s">
        <v>38</v>
      </c>
      <c r="C98" s="241">
        <v>521</v>
      </c>
      <c r="D98" s="240" t="s">
        <v>5594</v>
      </c>
      <c r="E98" s="240" t="s">
        <v>2535</v>
      </c>
      <c r="F98" s="240" t="s">
        <v>22</v>
      </c>
      <c r="G98" s="240" t="s">
        <v>2240</v>
      </c>
      <c r="H98" s="240" t="s">
        <v>2535</v>
      </c>
      <c r="I98" s="242">
        <v>28392</v>
      </c>
      <c r="J98" s="240">
        <v>9490157053</v>
      </c>
      <c r="K98" s="240" t="s">
        <v>13622</v>
      </c>
      <c r="L98" s="240"/>
      <c r="M98" s="243" t="s">
        <v>1082</v>
      </c>
    </row>
    <row r="99" spans="1:13" s="21" customFormat="1">
      <c r="A99" s="11">
        <v>96</v>
      </c>
      <c r="B99" s="240" t="s">
        <v>38</v>
      </c>
      <c r="C99" s="241">
        <v>521</v>
      </c>
      <c r="D99" s="240" t="s">
        <v>8567</v>
      </c>
      <c r="E99" s="240" t="s">
        <v>2502</v>
      </c>
      <c r="F99" s="240" t="s">
        <v>22</v>
      </c>
      <c r="G99" s="240" t="s">
        <v>2240</v>
      </c>
      <c r="H99" s="240" t="s">
        <v>2502</v>
      </c>
      <c r="I99" s="242">
        <v>28033</v>
      </c>
      <c r="J99" s="240">
        <v>9490157054</v>
      </c>
      <c r="K99" s="240" t="s">
        <v>13623</v>
      </c>
      <c r="L99" s="240"/>
      <c r="M99" s="243" t="s">
        <v>1082</v>
      </c>
    </row>
    <row r="100" spans="1:13" s="21" customFormat="1">
      <c r="A100" s="11">
        <v>97</v>
      </c>
      <c r="B100" s="240" t="s">
        <v>38</v>
      </c>
      <c r="C100" s="241">
        <v>521</v>
      </c>
      <c r="D100" s="240" t="s">
        <v>2597</v>
      </c>
      <c r="E100" s="240" t="s">
        <v>2504</v>
      </c>
      <c r="F100" s="240" t="s">
        <v>22</v>
      </c>
      <c r="G100" s="240" t="s">
        <v>2240</v>
      </c>
      <c r="H100" s="240" t="s">
        <v>2504</v>
      </c>
      <c r="I100" s="242">
        <v>28033</v>
      </c>
      <c r="J100" s="240">
        <v>9490157055</v>
      </c>
      <c r="K100" s="240" t="s">
        <v>13624</v>
      </c>
      <c r="L100" s="240"/>
      <c r="M100" s="243" t="s">
        <v>1082</v>
      </c>
    </row>
    <row r="101" spans="1:13" s="21" customFormat="1">
      <c r="A101" s="11">
        <v>98</v>
      </c>
      <c r="B101" s="240" t="s">
        <v>28</v>
      </c>
      <c r="C101" s="241">
        <v>743</v>
      </c>
      <c r="D101" s="240" t="s">
        <v>6764</v>
      </c>
      <c r="E101" s="240" t="s">
        <v>2279</v>
      </c>
      <c r="F101" s="240" t="s">
        <v>22</v>
      </c>
      <c r="G101" s="240" t="s">
        <v>2240</v>
      </c>
      <c r="H101" s="240" t="s">
        <v>2279</v>
      </c>
      <c r="I101" s="242">
        <v>28118</v>
      </c>
      <c r="J101" s="240">
        <v>9490157056</v>
      </c>
      <c r="K101" s="240" t="s">
        <v>13625</v>
      </c>
      <c r="L101" s="240"/>
      <c r="M101" s="243" t="s">
        <v>1082</v>
      </c>
    </row>
    <row r="102" spans="1:13" s="21" customFormat="1">
      <c r="A102" s="11">
        <v>99</v>
      </c>
      <c r="B102" s="240" t="s">
        <v>28</v>
      </c>
      <c r="C102" s="241">
        <v>743</v>
      </c>
      <c r="D102" s="240" t="s">
        <v>9684</v>
      </c>
      <c r="E102" s="240" t="s">
        <v>2280</v>
      </c>
      <c r="F102" s="240" t="s">
        <v>22</v>
      </c>
      <c r="G102" s="240" t="s">
        <v>2240</v>
      </c>
      <c r="H102" s="240" t="s">
        <v>2280</v>
      </c>
      <c r="I102" s="242">
        <v>28244</v>
      </c>
      <c r="J102" s="240">
        <v>9490157057</v>
      </c>
      <c r="K102" s="240" t="s">
        <v>13626</v>
      </c>
      <c r="L102" s="240"/>
      <c r="M102" s="243" t="s">
        <v>1082</v>
      </c>
    </row>
    <row r="103" spans="1:13" s="21" customFormat="1">
      <c r="A103" s="11">
        <v>100</v>
      </c>
      <c r="B103" s="240" t="s">
        <v>38</v>
      </c>
      <c r="C103" s="241">
        <v>521</v>
      </c>
      <c r="D103" s="240" t="s">
        <v>9593</v>
      </c>
      <c r="E103" s="240" t="s">
        <v>75</v>
      </c>
      <c r="F103" s="240" t="s">
        <v>22</v>
      </c>
      <c r="G103" s="240" t="s">
        <v>2240</v>
      </c>
      <c r="H103" s="240" t="s">
        <v>75</v>
      </c>
      <c r="I103" s="242">
        <v>28304</v>
      </c>
      <c r="J103" s="240">
        <v>9490157058</v>
      </c>
      <c r="K103" s="240" t="s">
        <v>13627</v>
      </c>
      <c r="L103" s="240"/>
      <c r="M103" s="243" t="s">
        <v>1082</v>
      </c>
    </row>
    <row r="104" spans="1:13" s="21" customFormat="1">
      <c r="A104" s="11">
        <v>101</v>
      </c>
      <c r="B104" s="240" t="s">
        <v>2597</v>
      </c>
      <c r="C104" s="241">
        <v>521</v>
      </c>
      <c r="D104" s="240" t="s">
        <v>5970</v>
      </c>
      <c r="E104" s="240" t="s">
        <v>2505</v>
      </c>
      <c r="F104" s="240" t="s">
        <v>15</v>
      </c>
      <c r="G104" s="240" t="s">
        <v>2240</v>
      </c>
      <c r="H104" s="240" t="s">
        <v>2505</v>
      </c>
      <c r="I104" s="242">
        <v>28347</v>
      </c>
      <c r="J104" s="240">
        <v>9490157059</v>
      </c>
      <c r="K104" s="240" t="s">
        <v>13628</v>
      </c>
      <c r="L104" s="240"/>
      <c r="M104" s="243" t="s">
        <v>1082</v>
      </c>
    </row>
    <row r="105" spans="1:13" s="21" customFormat="1">
      <c r="A105" s="11">
        <v>102</v>
      </c>
      <c r="B105" s="240" t="s">
        <v>38</v>
      </c>
      <c r="C105" s="241">
        <v>521</v>
      </c>
      <c r="D105" s="240" t="s">
        <v>8597</v>
      </c>
      <c r="E105" s="240" t="s">
        <v>2506</v>
      </c>
      <c r="F105" s="240" t="s">
        <v>22</v>
      </c>
      <c r="G105" s="240" t="s">
        <v>2240</v>
      </c>
      <c r="H105" s="240" t="s">
        <v>2506</v>
      </c>
      <c r="I105" s="242">
        <v>28392</v>
      </c>
      <c r="J105" s="240">
        <v>9490157060</v>
      </c>
      <c r="K105" s="240" t="s">
        <v>13629</v>
      </c>
      <c r="L105" s="240"/>
      <c r="M105" s="243" t="s">
        <v>1082</v>
      </c>
    </row>
    <row r="106" spans="1:13" s="21" customFormat="1">
      <c r="A106" s="11">
        <v>103</v>
      </c>
      <c r="B106" s="240" t="s">
        <v>38</v>
      </c>
      <c r="C106" s="241">
        <v>521</v>
      </c>
      <c r="D106" s="240" t="s">
        <v>5132</v>
      </c>
      <c r="E106" s="240" t="s">
        <v>2281</v>
      </c>
      <c r="F106" s="240" t="s">
        <v>15</v>
      </c>
      <c r="G106" s="240" t="s">
        <v>2240</v>
      </c>
      <c r="H106" s="240" t="s">
        <v>2281</v>
      </c>
      <c r="I106" s="242">
        <v>28397</v>
      </c>
      <c r="J106" s="240">
        <v>9490157061</v>
      </c>
      <c r="K106" s="240" t="s">
        <v>13630</v>
      </c>
      <c r="L106" s="240"/>
      <c r="M106" s="243" t="s">
        <v>1082</v>
      </c>
    </row>
    <row r="107" spans="1:13" s="21" customFormat="1">
      <c r="A107" s="11">
        <v>104</v>
      </c>
      <c r="B107" s="240" t="s">
        <v>38</v>
      </c>
      <c r="C107" s="241">
        <v>521</v>
      </c>
      <c r="D107" s="240" t="s">
        <v>5132</v>
      </c>
      <c r="E107" s="240" t="s">
        <v>2536</v>
      </c>
      <c r="F107" s="240" t="s">
        <v>22</v>
      </c>
      <c r="G107" s="240" t="s">
        <v>2240</v>
      </c>
      <c r="H107" s="240" t="s">
        <v>2536</v>
      </c>
      <c r="I107" s="242">
        <v>28451</v>
      </c>
      <c r="J107" s="240">
        <v>9490157062</v>
      </c>
      <c r="K107" s="240" t="s">
        <v>13631</v>
      </c>
      <c r="L107" s="240"/>
      <c r="M107" s="243" t="s">
        <v>1082</v>
      </c>
    </row>
    <row r="108" spans="1:13" s="21" customFormat="1">
      <c r="A108" s="11">
        <v>105</v>
      </c>
      <c r="B108" s="240" t="s">
        <v>38</v>
      </c>
      <c r="C108" s="241">
        <v>521</v>
      </c>
      <c r="D108" s="240" t="s">
        <v>2507</v>
      </c>
      <c r="E108" s="240" t="s">
        <v>2507</v>
      </c>
      <c r="F108" s="240" t="s">
        <v>22</v>
      </c>
      <c r="G108" s="240" t="s">
        <v>2240</v>
      </c>
      <c r="H108" s="240" t="s">
        <v>2507</v>
      </c>
      <c r="I108" s="242">
        <v>28465</v>
      </c>
      <c r="J108" s="240">
        <v>9490157063</v>
      </c>
      <c r="K108" s="240" t="s">
        <v>13632</v>
      </c>
      <c r="L108" s="240"/>
      <c r="M108" s="243" t="s">
        <v>1082</v>
      </c>
    </row>
    <row r="109" spans="1:13" s="21" customFormat="1">
      <c r="A109" s="11">
        <v>106</v>
      </c>
      <c r="B109" s="240" t="s">
        <v>38</v>
      </c>
      <c r="C109" s="241">
        <v>521</v>
      </c>
      <c r="D109" s="240" t="s">
        <v>5132</v>
      </c>
      <c r="E109" s="240" t="s">
        <v>2282</v>
      </c>
      <c r="F109" s="240" t="s">
        <v>22</v>
      </c>
      <c r="G109" s="240" t="s">
        <v>2240</v>
      </c>
      <c r="H109" s="240" t="s">
        <v>2282</v>
      </c>
      <c r="I109" s="242">
        <v>28487</v>
      </c>
      <c r="J109" s="240">
        <v>9490157064</v>
      </c>
      <c r="K109" s="240" t="s">
        <v>13633</v>
      </c>
      <c r="L109" s="240"/>
      <c r="M109" s="243" t="s">
        <v>1082</v>
      </c>
    </row>
    <row r="110" spans="1:13" s="21" customFormat="1">
      <c r="A110" s="11">
        <v>107</v>
      </c>
      <c r="B110" s="240" t="s">
        <v>38</v>
      </c>
      <c r="C110" s="241">
        <v>521</v>
      </c>
      <c r="D110" s="240" t="s">
        <v>8564</v>
      </c>
      <c r="E110" s="240" t="s">
        <v>73</v>
      </c>
      <c r="F110" s="240" t="s">
        <v>15</v>
      </c>
      <c r="G110" s="240" t="s">
        <v>2240</v>
      </c>
      <c r="H110" s="240" t="s">
        <v>73</v>
      </c>
      <c r="I110" s="242">
        <v>28489</v>
      </c>
      <c r="J110" s="240">
        <v>9490157065</v>
      </c>
      <c r="K110" s="240" t="s">
        <v>13634</v>
      </c>
      <c r="L110" s="240"/>
      <c r="M110" s="243" t="s">
        <v>1082</v>
      </c>
    </row>
    <row r="111" spans="1:13" s="21" customFormat="1">
      <c r="A111" s="11">
        <v>108</v>
      </c>
      <c r="B111" s="240" t="s">
        <v>28</v>
      </c>
      <c r="C111" s="241">
        <v>743</v>
      </c>
      <c r="D111" s="240" t="s">
        <v>12277</v>
      </c>
      <c r="E111" s="240" t="s">
        <v>2283</v>
      </c>
      <c r="F111" s="240" t="s">
        <v>22</v>
      </c>
      <c r="G111" s="240" t="s">
        <v>2240</v>
      </c>
      <c r="H111" s="240" t="s">
        <v>2283</v>
      </c>
      <c r="I111" s="242">
        <v>28662</v>
      </c>
      <c r="J111" s="240">
        <v>9490157066</v>
      </c>
      <c r="K111" s="240" t="s">
        <v>13635</v>
      </c>
      <c r="L111" s="240"/>
      <c r="M111" s="243" t="s">
        <v>1082</v>
      </c>
    </row>
    <row r="112" spans="1:13" s="21" customFormat="1">
      <c r="A112" s="11">
        <v>109</v>
      </c>
      <c r="B112" s="240" t="s">
        <v>28</v>
      </c>
      <c r="C112" s="241">
        <v>743</v>
      </c>
      <c r="D112" s="240" t="s">
        <v>9727</v>
      </c>
      <c r="E112" s="240" t="s">
        <v>2284</v>
      </c>
      <c r="F112" s="240" t="s">
        <v>22</v>
      </c>
      <c r="G112" s="240" t="s">
        <v>2240</v>
      </c>
      <c r="H112" s="240" t="s">
        <v>2284</v>
      </c>
      <c r="I112" s="242">
        <v>28662</v>
      </c>
      <c r="J112" s="240">
        <v>9490157067</v>
      </c>
      <c r="K112" s="240" t="s">
        <v>13636</v>
      </c>
      <c r="L112" s="240"/>
      <c r="M112" s="243" t="s">
        <v>1082</v>
      </c>
    </row>
    <row r="113" spans="1:13" s="21" customFormat="1">
      <c r="A113" s="11">
        <v>110</v>
      </c>
      <c r="B113" s="240" t="s">
        <v>28</v>
      </c>
      <c r="C113" s="241">
        <v>743</v>
      </c>
      <c r="D113" s="240" t="s">
        <v>6764</v>
      </c>
      <c r="E113" s="240" t="s">
        <v>2286</v>
      </c>
      <c r="F113" s="240" t="s">
        <v>22</v>
      </c>
      <c r="G113" s="240" t="s">
        <v>2240</v>
      </c>
      <c r="H113" s="240" t="s">
        <v>2286</v>
      </c>
      <c r="I113" s="242">
        <v>28662</v>
      </c>
      <c r="J113" s="240">
        <v>9490157068</v>
      </c>
      <c r="K113" s="240" t="s">
        <v>13637</v>
      </c>
      <c r="L113" s="240"/>
      <c r="M113" s="243" t="s">
        <v>1082</v>
      </c>
    </row>
    <row r="114" spans="1:13" s="21" customFormat="1">
      <c r="A114" s="11">
        <v>111</v>
      </c>
      <c r="B114" s="240" t="s">
        <v>38</v>
      </c>
      <c r="C114" s="241">
        <v>521</v>
      </c>
      <c r="D114" s="240" t="s">
        <v>2597</v>
      </c>
      <c r="E114" s="240" t="s">
        <v>2508</v>
      </c>
      <c r="F114" s="240" t="s">
        <v>22</v>
      </c>
      <c r="G114" s="240" t="s">
        <v>2240</v>
      </c>
      <c r="H114" s="240" t="s">
        <v>2508</v>
      </c>
      <c r="I114" s="242">
        <v>28682</v>
      </c>
      <c r="J114" s="240">
        <v>9490157069</v>
      </c>
      <c r="K114" s="240" t="s">
        <v>13638</v>
      </c>
      <c r="L114" s="240"/>
      <c r="M114" s="243" t="s">
        <v>1082</v>
      </c>
    </row>
    <row r="115" spans="1:13" s="21" customFormat="1">
      <c r="A115" s="11">
        <v>112</v>
      </c>
      <c r="B115" s="240" t="s">
        <v>38</v>
      </c>
      <c r="C115" s="241">
        <v>521</v>
      </c>
      <c r="D115" s="240" t="s">
        <v>8564</v>
      </c>
      <c r="E115" s="240" t="s">
        <v>2509</v>
      </c>
      <c r="F115" s="240" t="s">
        <v>22</v>
      </c>
      <c r="G115" s="240" t="s">
        <v>2240</v>
      </c>
      <c r="H115" s="240" t="s">
        <v>2509</v>
      </c>
      <c r="I115" s="242">
        <v>28765</v>
      </c>
      <c r="J115" s="240">
        <v>9490157070</v>
      </c>
      <c r="K115" s="240" t="s">
        <v>13639</v>
      </c>
      <c r="L115" s="240"/>
      <c r="M115" s="243" t="s">
        <v>1082</v>
      </c>
    </row>
    <row r="116" spans="1:13" s="21" customFormat="1">
      <c r="A116" s="11">
        <v>113</v>
      </c>
      <c r="B116" s="240" t="s">
        <v>38</v>
      </c>
      <c r="C116" s="241">
        <v>521</v>
      </c>
      <c r="D116" s="240" t="s">
        <v>2597</v>
      </c>
      <c r="E116" s="240" t="s">
        <v>2503</v>
      </c>
      <c r="F116" s="240" t="s">
        <v>15</v>
      </c>
      <c r="G116" s="240" t="s">
        <v>2240</v>
      </c>
      <c r="H116" s="240" t="s">
        <v>2503</v>
      </c>
      <c r="I116" s="242">
        <v>28765</v>
      </c>
      <c r="J116" s="240">
        <v>9490157071</v>
      </c>
      <c r="K116" s="240" t="s">
        <v>13640</v>
      </c>
      <c r="L116" s="240"/>
      <c r="M116" s="243" t="s">
        <v>1082</v>
      </c>
    </row>
    <row r="117" spans="1:13" s="21" customFormat="1">
      <c r="A117" s="11">
        <v>114</v>
      </c>
      <c r="B117" s="240" t="s">
        <v>28</v>
      </c>
      <c r="C117" s="241">
        <v>743</v>
      </c>
      <c r="D117" s="240" t="s">
        <v>4351</v>
      </c>
      <c r="E117" s="240" t="s">
        <v>2287</v>
      </c>
      <c r="F117" s="240" t="s">
        <v>15</v>
      </c>
      <c r="G117" s="240" t="s">
        <v>2240</v>
      </c>
      <c r="H117" s="240" t="s">
        <v>2287</v>
      </c>
      <c r="I117" s="242">
        <v>28889</v>
      </c>
      <c r="J117" s="240">
        <v>9490157072</v>
      </c>
      <c r="K117" s="240" t="s">
        <v>13641</v>
      </c>
      <c r="L117" s="240"/>
      <c r="M117" s="243" t="s">
        <v>1082</v>
      </c>
    </row>
    <row r="118" spans="1:13" s="21" customFormat="1">
      <c r="A118" s="11">
        <v>115</v>
      </c>
      <c r="B118" s="240" t="s">
        <v>38</v>
      </c>
      <c r="C118" s="241">
        <v>521</v>
      </c>
      <c r="D118" s="240" t="s">
        <v>5132</v>
      </c>
      <c r="E118" s="240" t="s">
        <v>71</v>
      </c>
      <c r="F118" s="240" t="s">
        <v>15</v>
      </c>
      <c r="G118" s="240" t="s">
        <v>2240</v>
      </c>
      <c r="H118" s="240" t="s">
        <v>71</v>
      </c>
      <c r="I118" s="242">
        <v>29138</v>
      </c>
      <c r="J118" s="240">
        <v>9490157073</v>
      </c>
      <c r="K118" s="240" t="s">
        <v>13642</v>
      </c>
      <c r="L118" s="240"/>
      <c r="M118" s="243" t="s">
        <v>1082</v>
      </c>
    </row>
    <row r="119" spans="1:13" s="21" customFormat="1">
      <c r="A119" s="11">
        <v>116</v>
      </c>
      <c r="B119" s="240" t="s">
        <v>38</v>
      </c>
      <c r="C119" s="241">
        <v>521</v>
      </c>
      <c r="D119" s="240" t="s">
        <v>2597</v>
      </c>
      <c r="E119" s="240" t="s">
        <v>38</v>
      </c>
      <c r="F119" s="240" t="s">
        <v>30</v>
      </c>
      <c r="G119" s="240" t="s">
        <v>2240</v>
      </c>
      <c r="H119" s="240" t="s">
        <v>38</v>
      </c>
      <c r="I119" s="242">
        <v>29209</v>
      </c>
      <c r="J119" s="240">
        <v>9440903924</v>
      </c>
      <c r="K119" s="240" t="s">
        <v>13643</v>
      </c>
      <c r="L119" s="240"/>
      <c r="M119" s="243" t="s">
        <v>1082</v>
      </c>
    </row>
    <row r="120" spans="1:13" s="21" customFormat="1">
      <c r="A120" s="11">
        <v>117</v>
      </c>
      <c r="B120" s="240" t="s">
        <v>38</v>
      </c>
      <c r="C120" s="241">
        <v>521</v>
      </c>
      <c r="D120" s="240" t="s">
        <v>8564</v>
      </c>
      <c r="E120" s="240" t="s">
        <v>2391</v>
      </c>
      <c r="F120" s="240" t="s">
        <v>22</v>
      </c>
      <c r="G120" s="240" t="s">
        <v>2240</v>
      </c>
      <c r="H120" s="240" t="s">
        <v>2391</v>
      </c>
      <c r="I120" s="242">
        <v>29231</v>
      </c>
      <c r="J120" s="240">
        <v>9490157074</v>
      </c>
      <c r="K120" s="240" t="s">
        <v>13644</v>
      </c>
      <c r="L120" s="240"/>
      <c r="M120" s="243" t="s">
        <v>1082</v>
      </c>
    </row>
    <row r="121" spans="1:13" s="21" customFormat="1">
      <c r="A121" s="11">
        <v>118</v>
      </c>
      <c r="B121" s="240" t="s">
        <v>2597</v>
      </c>
      <c r="C121" s="241">
        <v>521</v>
      </c>
      <c r="D121" s="240" t="s">
        <v>9614</v>
      </c>
      <c r="E121" s="240" t="s">
        <v>94</v>
      </c>
      <c r="F121" s="240" t="s">
        <v>22</v>
      </c>
      <c r="G121" s="240" t="s">
        <v>2240</v>
      </c>
      <c r="H121" s="240" t="s">
        <v>94</v>
      </c>
      <c r="I121" s="242">
        <v>29249</v>
      </c>
      <c r="J121" s="240">
        <v>9490157075</v>
      </c>
      <c r="K121" s="240" t="s">
        <v>13645</v>
      </c>
      <c r="L121" s="240"/>
      <c r="M121" s="243" t="s">
        <v>1082</v>
      </c>
    </row>
    <row r="122" spans="1:13" s="21" customFormat="1">
      <c r="A122" s="11">
        <v>119</v>
      </c>
      <c r="B122" s="240" t="s">
        <v>28</v>
      </c>
      <c r="C122" s="241">
        <v>743</v>
      </c>
      <c r="D122" s="240" t="s">
        <v>4351</v>
      </c>
      <c r="E122" s="240" t="s">
        <v>2288</v>
      </c>
      <c r="F122" s="240" t="s">
        <v>22</v>
      </c>
      <c r="G122" s="240" t="s">
        <v>2240</v>
      </c>
      <c r="H122" s="240" t="s">
        <v>2288</v>
      </c>
      <c r="I122" s="242">
        <v>29280</v>
      </c>
      <c r="J122" s="240">
        <v>9490157076</v>
      </c>
      <c r="K122" s="240" t="s">
        <v>13646</v>
      </c>
      <c r="L122" s="240"/>
      <c r="M122" s="243" t="s">
        <v>1082</v>
      </c>
    </row>
    <row r="123" spans="1:13" s="21" customFormat="1">
      <c r="A123" s="11">
        <v>120</v>
      </c>
      <c r="B123" s="240" t="s">
        <v>28</v>
      </c>
      <c r="C123" s="241">
        <v>743</v>
      </c>
      <c r="D123" s="240" t="s">
        <v>9680</v>
      </c>
      <c r="E123" s="240" t="s">
        <v>2289</v>
      </c>
      <c r="F123" s="240" t="s">
        <v>22</v>
      </c>
      <c r="G123" s="240" t="s">
        <v>2240</v>
      </c>
      <c r="H123" s="240" t="s">
        <v>2289</v>
      </c>
      <c r="I123" s="242">
        <v>29335</v>
      </c>
      <c r="J123" s="240">
        <v>9490157077</v>
      </c>
      <c r="K123" s="240" t="s">
        <v>13647</v>
      </c>
      <c r="L123" s="240"/>
      <c r="M123" s="243" t="s">
        <v>1082</v>
      </c>
    </row>
    <row r="124" spans="1:13" s="21" customFormat="1">
      <c r="A124" s="11">
        <v>121</v>
      </c>
      <c r="B124" s="240" t="s">
        <v>38</v>
      </c>
      <c r="C124" s="241">
        <v>521</v>
      </c>
      <c r="D124" s="240" t="s">
        <v>2597</v>
      </c>
      <c r="E124" s="240" t="s">
        <v>2564</v>
      </c>
      <c r="F124" s="240" t="s">
        <v>22</v>
      </c>
      <c r="G124" s="240" t="s">
        <v>2240</v>
      </c>
      <c r="H124" s="240" t="s">
        <v>2564</v>
      </c>
      <c r="I124" s="242">
        <v>29490</v>
      </c>
      <c r="J124" s="240">
        <v>9490157078</v>
      </c>
      <c r="K124" s="240" t="s">
        <v>13648</v>
      </c>
      <c r="L124" s="240"/>
      <c r="M124" s="243" t="s">
        <v>1082</v>
      </c>
    </row>
    <row r="125" spans="1:13" s="21" customFormat="1">
      <c r="A125" s="11">
        <v>122</v>
      </c>
      <c r="B125" s="240" t="s">
        <v>38</v>
      </c>
      <c r="C125" s="241">
        <v>521</v>
      </c>
      <c r="D125" s="240" t="s">
        <v>2597</v>
      </c>
      <c r="E125" s="240" t="s">
        <v>2510</v>
      </c>
      <c r="F125" s="240" t="s">
        <v>22</v>
      </c>
      <c r="G125" s="240" t="s">
        <v>2240</v>
      </c>
      <c r="H125" s="240" t="s">
        <v>2510</v>
      </c>
      <c r="I125" s="242">
        <v>29586</v>
      </c>
      <c r="J125" s="240">
        <v>9490157079</v>
      </c>
      <c r="K125" s="240" t="s">
        <v>13649</v>
      </c>
      <c r="L125" s="240"/>
      <c r="M125" s="243" t="s">
        <v>1082</v>
      </c>
    </row>
    <row r="126" spans="1:13" s="21" customFormat="1">
      <c r="A126" s="11">
        <v>123</v>
      </c>
      <c r="B126" s="240" t="s">
        <v>38</v>
      </c>
      <c r="C126" s="241">
        <v>521</v>
      </c>
      <c r="D126" s="240" t="s">
        <v>12465</v>
      </c>
      <c r="E126" s="240" t="s">
        <v>92</v>
      </c>
      <c r="F126" s="240" t="s">
        <v>22</v>
      </c>
      <c r="G126" s="240" t="s">
        <v>2240</v>
      </c>
      <c r="H126" s="240" t="s">
        <v>92</v>
      </c>
      <c r="I126" s="242">
        <v>29633</v>
      </c>
      <c r="J126" s="240">
        <v>9490157080</v>
      </c>
      <c r="K126" s="240" t="s">
        <v>13650</v>
      </c>
      <c r="L126" s="240"/>
      <c r="M126" s="243" t="s">
        <v>1082</v>
      </c>
    </row>
    <row r="127" spans="1:13" s="21" customFormat="1">
      <c r="A127" s="11">
        <v>124</v>
      </c>
      <c r="B127" s="240" t="s">
        <v>28</v>
      </c>
      <c r="C127" s="241">
        <v>743</v>
      </c>
      <c r="D127" s="240" t="s">
        <v>8592</v>
      </c>
      <c r="E127" s="240" t="s">
        <v>2537</v>
      </c>
      <c r="F127" s="240" t="s">
        <v>22</v>
      </c>
      <c r="G127" s="240" t="s">
        <v>2240</v>
      </c>
      <c r="H127" s="240" t="s">
        <v>2537</v>
      </c>
      <c r="I127" s="242">
        <v>29815</v>
      </c>
      <c r="J127" s="240">
        <v>9490157081</v>
      </c>
      <c r="K127" s="240" t="s">
        <v>13651</v>
      </c>
      <c r="L127" s="240"/>
      <c r="M127" s="243" t="s">
        <v>1082</v>
      </c>
    </row>
    <row r="128" spans="1:13" s="21" customFormat="1">
      <c r="A128" s="11">
        <v>125</v>
      </c>
      <c r="B128" s="240" t="s">
        <v>38</v>
      </c>
      <c r="C128" s="241">
        <v>521</v>
      </c>
      <c r="D128" s="240" t="s">
        <v>9588</v>
      </c>
      <c r="E128" s="240" t="s">
        <v>2565</v>
      </c>
      <c r="F128" s="240" t="s">
        <v>22</v>
      </c>
      <c r="G128" s="240" t="s">
        <v>2240</v>
      </c>
      <c r="H128" s="240" t="s">
        <v>2565</v>
      </c>
      <c r="I128" s="242">
        <v>29849</v>
      </c>
      <c r="J128" s="240">
        <v>9490157082</v>
      </c>
      <c r="K128" s="240" t="s">
        <v>13652</v>
      </c>
      <c r="L128" s="240"/>
      <c r="M128" s="243" t="s">
        <v>1082</v>
      </c>
    </row>
    <row r="129" spans="1:13" s="21" customFormat="1">
      <c r="A129" s="11">
        <v>126</v>
      </c>
      <c r="B129" s="240" t="s">
        <v>38</v>
      </c>
      <c r="C129" s="241">
        <v>521</v>
      </c>
      <c r="D129" s="240" t="s">
        <v>5132</v>
      </c>
      <c r="E129" s="240" t="s">
        <v>2538</v>
      </c>
      <c r="F129" s="240" t="s">
        <v>22</v>
      </c>
      <c r="G129" s="240" t="s">
        <v>2240</v>
      </c>
      <c r="H129" s="240" t="s">
        <v>2538</v>
      </c>
      <c r="I129" s="242">
        <v>30424</v>
      </c>
      <c r="J129" s="240">
        <v>9490157083</v>
      </c>
      <c r="K129" s="240" t="s">
        <v>13653</v>
      </c>
      <c r="L129" s="240"/>
      <c r="M129" s="243" t="s">
        <v>1082</v>
      </c>
    </row>
    <row r="130" spans="1:13" s="21" customFormat="1">
      <c r="A130" s="11">
        <v>127</v>
      </c>
      <c r="B130" s="240" t="s">
        <v>38</v>
      </c>
      <c r="C130" s="241">
        <v>521</v>
      </c>
      <c r="D130" s="240" t="s">
        <v>2597</v>
      </c>
      <c r="E130" s="240" t="s">
        <v>2567</v>
      </c>
      <c r="F130" s="240" t="s">
        <v>22</v>
      </c>
      <c r="G130" s="240" t="s">
        <v>2240</v>
      </c>
      <c r="H130" s="240" t="s">
        <v>2567</v>
      </c>
      <c r="I130" s="242">
        <v>30129</v>
      </c>
      <c r="J130" s="240">
        <v>9490157084</v>
      </c>
      <c r="K130" s="240" t="s">
        <v>13654</v>
      </c>
      <c r="L130" s="240"/>
      <c r="M130" s="243" t="s">
        <v>1082</v>
      </c>
    </row>
    <row r="131" spans="1:13" s="21" customFormat="1">
      <c r="A131" s="11">
        <v>128</v>
      </c>
      <c r="B131" s="240" t="s">
        <v>38</v>
      </c>
      <c r="C131" s="241">
        <v>521</v>
      </c>
      <c r="D131" s="240" t="s">
        <v>2597</v>
      </c>
      <c r="E131" s="240" t="s">
        <v>2568</v>
      </c>
      <c r="F131" s="240" t="s">
        <v>22</v>
      </c>
      <c r="G131" s="240" t="s">
        <v>2240</v>
      </c>
      <c r="H131" s="240" t="s">
        <v>2568</v>
      </c>
      <c r="I131" s="242">
        <v>30426</v>
      </c>
      <c r="J131" s="240">
        <v>9490157085</v>
      </c>
      <c r="K131" s="240" t="s">
        <v>13655</v>
      </c>
      <c r="L131" s="240"/>
      <c r="M131" s="243" t="s">
        <v>1082</v>
      </c>
    </row>
    <row r="132" spans="1:13" s="21" customFormat="1">
      <c r="A132" s="11">
        <v>129</v>
      </c>
      <c r="B132" s="240" t="s">
        <v>38</v>
      </c>
      <c r="C132" s="241">
        <v>521</v>
      </c>
      <c r="D132" s="240" t="s">
        <v>5132</v>
      </c>
      <c r="E132" s="240" t="s">
        <v>2539</v>
      </c>
      <c r="F132" s="240" t="s">
        <v>22</v>
      </c>
      <c r="G132" s="240" t="s">
        <v>2240</v>
      </c>
      <c r="H132" s="240" t="s">
        <v>2539</v>
      </c>
      <c r="I132" s="242">
        <v>30482</v>
      </c>
      <c r="J132" s="240">
        <v>9490157086</v>
      </c>
      <c r="K132" s="240" t="s">
        <v>13656</v>
      </c>
      <c r="L132" s="240"/>
      <c r="M132" s="243" t="s">
        <v>1082</v>
      </c>
    </row>
    <row r="133" spans="1:13" s="21" customFormat="1">
      <c r="A133" s="11">
        <v>130</v>
      </c>
      <c r="B133" s="240" t="s">
        <v>38</v>
      </c>
      <c r="C133" s="241">
        <v>521</v>
      </c>
      <c r="D133" s="240" t="s">
        <v>9606</v>
      </c>
      <c r="E133" s="240" t="s">
        <v>78</v>
      </c>
      <c r="F133" s="240" t="s">
        <v>15</v>
      </c>
      <c r="G133" s="240" t="s">
        <v>2240</v>
      </c>
      <c r="H133" s="240" t="s">
        <v>78</v>
      </c>
      <c r="I133" s="242">
        <v>30582</v>
      </c>
      <c r="J133" s="240">
        <v>9490157087</v>
      </c>
      <c r="K133" s="240" t="s">
        <v>13657</v>
      </c>
      <c r="L133" s="240"/>
      <c r="M133" s="243" t="s">
        <v>1082</v>
      </c>
    </row>
    <row r="134" spans="1:13" s="21" customFormat="1">
      <c r="A134" s="11">
        <v>131</v>
      </c>
      <c r="B134" s="240" t="s">
        <v>38</v>
      </c>
      <c r="C134" s="241">
        <v>521</v>
      </c>
      <c r="D134" s="240" t="s">
        <v>9596</v>
      </c>
      <c r="E134" s="240" t="s">
        <v>76</v>
      </c>
      <c r="F134" s="240" t="s">
        <v>15</v>
      </c>
      <c r="G134" s="240" t="s">
        <v>2240</v>
      </c>
      <c r="H134" s="240" t="s">
        <v>76</v>
      </c>
      <c r="I134" s="242">
        <v>34267</v>
      </c>
      <c r="J134" s="240">
        <v>9490157088</v>
      </c>
      <c r="K134" s="240" t="s">
        <v>13658</v>
      </c>
      <c r="L134" s="240"/>
      <c r="M134" s="243" t="s">
        <v>1082</v>
      </c>
    </row>
    <row r="135" spans="1:13" s="21" customFormat="1">
      <c r="A135" s="11">
        <v>132</v>
      </c>
      <c r="B135" s="240" t="s">
        <v>38</v>
      </c>
      <c r="C135" s="241">
        <v>521</v>
      </c>
      <c r="D135" s="240" t="s">
        <v>12515</v>
      </c>
      <c r="E135" s="240" t="s">
        <v>90</v>
      </c>
      <c r="F135" s="240" t="s">
        <v>22</v>
      </c>
      <c r="G135" s="240" t="s">
        <v>2240</v>
      </c>
      <c r="H135" s="240" t="s">
        <v>90</v>
      </c>
      <c r="I135" s="242">
        <v>34268</v>
      </c>
      <c r="J135" s="240">
        <v>9490157089</v>
      </c>
      <c r="K135" s="240" t="s">
        <v>13659</v>
      </c>
      <c r="L135" s="240"/>
      <c r="M135" s="243" t="s">
        <v>1082</v>
      </c>
    </row>
    <row r="136" spans="1:13" s="21" customFormat="1">
      <c r="A136" s="11">
        <v>133</v>
      </c>
      <c r="B136" s="240" t="s">
        <v>38</v>
      </c>
      <c r="C136" s="241">
        <v>521</v>
      </c>
      <c r="D136" s="240" t="s">
        <v>2597</v>
      </c>
      <c r="E136" s="240" t="s">
        <v>2569</v>
      </c>
      <c r="F136" s="240" t="s">
        <v>22</v>
      </c>
      <c r="G136" s="240" t="s">
        <v>2240</v>
      </c>
      <c r="H136" s="240" t="s">
        <v>2569</v>
      </c>
      <c r="I136" s="242">
        <v>30645</v>
      </c>
      <c r="J136" s="240">
        <v>9490157090</v>
      </c>
      <c r="K136" s="240" t="s">
        <v>13660</v>
      </c>
      <c r="L136" s="240"/>
      <c r="M136" s="243" t="s">
        <v>1082</v>
      </c>
    </row>
    <row r="137" spans="1:13" s="21" customFormat="1">
      <c r="A137" s="11">
        <v>134</v>
      </c>
      <c r="B137" s="240" t="s">
        <v>38</v>
      </c>
      <c r="C137" s="241">
        <v>521</v>
      </c>
      <c r="D137" s="240" t="s">
        <v>8564</v>
      </c>
      <c r="E137" s="240" t="s">
        <v>2570</v>
      </c>
      <c r="F137" s="240" t="s">
        <v>22</v>
      </c>
      <c r="G137" s="240" t="s">
        <v>2240</v>
      </c>
      <c r="H137" s="240" t="s">
        <v>2570</v>
      </c>
      <c r="I137" s="242">
        <v>30793</v>
      </c>
      <c r="J137" s="240">
        <v>9490157091</v>
      </c>
      <c r="K137" s="240" t="s">
        <v>13661</v>
      </c>
      <c r="L137" s="240"/>
      <c r="M137" s="243" t="s">
        <v>1082</v>
      </c>
    </row>
    <row r="138" spans="1:13" s="21" customFormat="1">
      <c r="A138" s="11">
        <v>135</v>
      </c>
      <c r="B138" s="240" t="s">
        <v>2597</v>
      </c>
      <c r="C138" s="241">
        <v>521</v>
      </c>
      <c r="D138" s="240" t="s">
        <v>2571</v>
      </c>
      <c r="E138" s="240" t="s">
        <v>2571</v>
      </c>
      <c r="F138" s="240" t="s">
        <v>22</v>
      </c>
      <c r="G138" s="240" t="s">
        <v>2240</v>
      </c>
      <c r="H138" s="240" t="s">
        <v>2571</v>
      </c>
      <c r="I138" s="242">
        <v>30844</v>
      </c>
      <c r="J138" s="240">
        <v>9490157092</v>
      </c>
      <c r="K138" s="240" t="s">
        <v>13662</v>
      </c>
      <c r="L138" s="240"/>
      <c r="M138" s="243" t="s">
        <v>1082</v>
      </c>
    </row>
    <row r="139" spans="1:13" s="21" customFormat="1">
      <c r="A139" s="11">
        <v>136</v>
      </c>
      <c r="B139" s="240" t="s">
        <v>28</v>
      </c>
      <c r="C139" s="241">
        <v>743</v>
      </c>
      <c r="D139" s="240" t="s">
        <v>12461</v>
      </c>
      <c r="E139" s="240" t="s">
        <v>2285</v>
      </c>
      <c r="F139" s="240" t="s">
        <v>22</v>
      </c>
      <c r="G139" s="240" t="s">
        <v>2240</v>
      </c>
      <c r="H139" s="240" t="s">
        <v>2285</v>
      </c>
      <c r="I139" s="242">
        <v>30881</v>
      </c>
      <c r="J139" s="240">
        <v>9490157093</v>
      </c>
      <c r="K139" s="240" t="s">
        <v>13663</v>
      </c>
      <c r="L139" s="240"/>
      <c r="M139" s="243" t="s">
        <v>1082</v>
      </c>
    </row>
    <row r="140" spans="1:13" s="21" customFormat="1">
      <c r="A140" s="11">
        <v>137</v>
      </c>
      <c r="B140" s="240" t="s">
        <v>2597</v>
      </c>
      <c r="C140" s="241">
        <v>521</v>
      </c>
      <c r="D140" s="240" t="s">
        <v>5959</v>
      </c>
      <c r="E140" s="240" t="s">
        <v>2563</v>
      </c>
      <c r="F140" s="240" t="s">
        <v>15</v>
      </c>
      <c r="G140" s="240" t="s">
        <v>2240</v>
      </c>
      <c r="H140" s="240" t="s">
        <v>2563</v>
      </c>
      <c r="I140" s="242">
        <v>30894</v>
      </c>
      <c r="J140" s="240">
        <v>9490157094</v>
      </c>
      <c r="K140" s="240" t="s">
        <v>13664</v>
      </c>
      <c r="L140" s="240"/>
      <c r="M140" s="243" t="s">
        <v>1082</v>
      </c>
    </row>
    <row r="141" spans="1:13" s="21" customFormat="1">
      <c r="A141" s="11">
        <v>138</v>
      </c>
      <c r="B141" s="240" t="s">
        <v>28</v>
      </c>
      <c r="C141" s="241">
        <v>743</v>
      </c>
      <c r="D141" s="240" t="s">
        <v>4351</v>
      </c>
      <c r="E141" s="240" t="s">
        <v>2540</v>
      </c>
      <c r="F141" s="240" t="s">
        <v>22</v>
      </c>
      <c r="G141" s="240" t="s">
        <v>2240</v>
      </c>
      <c r="H141" s="240" t="s">
        <v>2540</v>
      </c>
      <c r="I141" s="242">
        <v>31003</v>
      </c>
      <c r="J141" s="240">
        <v>9490157095</v>
      </c>
      <c r="K141" s="240" t="s">
        <v>13665</v>
      </c>
      <c r="L141" s="240"/>
      <c r="M141" s="243" t="s">
        <v>1082</v>
      </c>
    </row>
    <row r="142" spans="1:13" s="21" customFormat="1">
      <c r="A142" s="11">
        <v>139</v>
      </c>
      <c r="B142" s="240" t="s">
        <v>38</v>
      </c>
      <c r="C142" s="241">
        <v>521</v>
      </c>
      <c r="D142" s="240" t="s">
        <v>2597</v>
      </c>
      <c r="E142" s="240" t="s">
        <v>2572</v>
      </c>
      <c r="F142" s="240" t="s">
        <v>22</v>
      </c>
      <c r="G142" s="240" t="s">
        <v>2240</v>
      </c>
      <c r="H142" s="240" t="s">
        <v>2572</v>
      </c>
      <c r="I142" s="242">
        <v>31017</v>
      </c>
      <c r="J142" s="240">
        <v>9490157096</v>
      </c>
      <c r="K142" s="240" t="s">
        <v>13666</v>
      </c>
      <c r="L142" s="240"/>
      <c r="M142" s="243" t="s">
        <v>1082</v>
      </c>
    </row>
    <row r="143" spans="1:13" s="21" customFormat="1">
      <c r="A143" s="11">
        <v>140</v>
      </c>
      <c r="B143" s="240" t="s">
        <v>38</v>
      </c>
      <c r="C143" s="241">
        <v>521</v>
      </c>
      <c r="D143" s="240" t="s">
        <v>8564</v>
      </c>
      <c r="E143" s="240" t="s">
        <v>2573</v>
      </c>
      <c r="F143" s="240" t="s">
        <v>22</v>
      </c>
      <c r="G143" s="240" t="s">
        <v>2240</v>
      </c>
      <c r="H143" s="240" t="s">
        <v>2573</v>
      </c>
      <c r="I143" s="242">
        <v>31066</v>
      </c>
      <c r="J143" s="240">
        <v>9490157097</v>
      </c>
      <c r="K143" s="240" t="s">
        <v>13667</v>
      </c>
      <c r="L143" s="240"/>
      <c r="M143" s="243" t="s">
        <v>1082</v>
      </c>
    </row>
    <row r="144" spans="1:13" s="21" customFormat="1">
      <c r="A144" s="11">
        <v>141</v>
      </c>
      <c r="B144" s="240" t="s">
        <v>38</v>
      </c>
      <c r="C144" s="241">
        <v>521</v>
      </c>
      <c r="D144" s="240" t="s">
        <v>5597</v>
      </c>
      <c r="E144" s="240" t="s">
        <v>74</v>
      </c>
      <c r="F144" s="240" t="s">
        <v>22</v>
      </c>
      <c r="G144" s="240" t="s">
        <v>2240</v>
      </c>
      <c r="H144" s="240" t="s">
        <v>74</v>
      </c>
      <c r="I144" s="242">
        <v>31080</v>
      </c>
      <c r="J144" s="240">
        <v>9490157098</v>
      </c>
      <c r="K144" s="240" t="s">
        <v>13668</v>
      </c>
      <c r="L144" s="240"/>
      <c r="M144" s="243" t="s">
        <v>1082</v>
      </c>
    </row>
    <row r="145" spans="1:13" s="21" customFormat="1">
      <c r="A145" s="11">
        <v>142</v>
      </c>
      <c r="B145" s="240" t="s">
        <v>38</v>
      </c>
      <c r="C145" s="241">
        <v>521</v>
      </c>
      <c r="D145" s="240" t="s">
        <v>8564</v>
      </c>
      <c r="E145" s="240" t="s">
        <v>2541</v>
      </c>
      <c r="F145" s="240" t="s">
        <v>22</v>
      </c>
      <c r="G145" s="240" t="s">
        <v>2240</v>
      </c>
      <c r="H145" s="240" t="s">
        <v>2541</v>
      </c>
      <c r="I145" s="242">
        <v>31107</v>
      </c>
      <c r="J145" s="240">
        <v>9490157099</v>
      </c>
      <c r="K145" s="240" t="s">
        <v>13669</v>
      </c>
      <c r="L145" s="240"/>
      <c r="M145" s="243" t="s">
        <v>1082</v>
      </c>
    </row>
    <row r="146" spans="1:13" s="21" customFormat="1">
      <c r="A146" s="11">
        <v>143</v>
      </c>
      <c r="B146" s="240" t="s">
        <v>28</v>
      </c>
      <c r="C146" s="241">
        <v>743</v>
      </c>
      <c r="D146" s="240" t="s">
        <v>4351</v>
      </c>
      <c r="E146" s="240" t="s">
        <v>2542</v>
      </c>
      <c r="F146" s="240" t="s">
        <v>22</v>
      </c>
      <c r="G146" s="240" t="s">
        <v>2240</v>
      </c>
      <c r="H146" s="240" t="s">
        <v>2542</v>
      </c>
      <c r="I146" s="242">
        <v>31121</v>
      </c>
      <c r="J146" s="240">
        <v>9490157100</v>
      </c>
      <c r="K146" s="240" t="s">
        <v>13670</v>
      </c>
      <c r="L146" s="240"/>
      <c r="M146" s="243" t="s">
        <v>1082</v>
      </c>
    </row>
    <row r="147" spans="1:13" s="21" customFormat="1">
      <c r="A147" s="11">
        <v>144</v>
      </c>
      <c r="B147" s="240" t="s">
        <v>28</v>
      </c>
      <c r="C147" s="241">
        <v>743</v>
      </c>
      <c r="D147" s="240" t="s">
        <v>9682</v>
      </c>
      <c r="E147" s="240" t="s">
        <v>89</v>
      </c>
      <c r="F147" s="240" t="s">
        <v>22</v>
      </c>
      <c r="G147" s="240" t="s">
        <v>2240</v>
      </c>
      <c r="H147" s="240" t="s">
        <v>89</v>
      </c>
      <c r="I147" s="242">
        <v>31134</v>
      </c>
      <c r="J147" s="240">
        <v>9490157101</v>
      </c>
      <c r="K147" s="240" t="s">
        <v>13671</v>
      </c>
      <c r="L147" s="240"/>
      <c r="M147" s="243" t="s">
        <v>1082</v>
      </c>
    </row>
    <row r="148" spans="1:13" s="21" customFormat="1">
      <c r="A148" s="11">
        <v>145</v>
      </c>
      <c r="B148" s="240" t="s">
        <v>28</v>
      </c>
      <c r="C148" s="241">
        <v>743</v>
      </c>
      <c r="D148" s="240" t="s">
        <v>4351</v>
      </c>
      <c r="E148" s="240" t="s">
        <v>2543</v>
      </c>
      <c r="F148" s="240" t="s">
        <v>22</v>
      </c>
      <c r="G148" s="240" t="s">
        <v>2240</v>
      </c>
      <c r="H148" s="240" t="s">
        <v>2543</v>
      </c>
      <c r="I148" s="242">
        <v>31134</v>
      </c>
      <c r="J148" s="240">
        <v>9490157102</v>
      </c>
      <c r="K148" s="240" t="s">
        <v>13672</v>
      </c>
      <c r="L148" s="240"/>
      <c r="M148" s="243" t="s">
        <v>1082</v>
      </c>
    </row>
    <row r="149" spans="1:13" s="21" customFormat="1">
      <c r="A149" s="11">
        <v>146</v>
      </c>
      <c r="B149" s="240" t="s">
        <v>28</v>
      </c>
      <c r="C149" s="241">
        <v>743</v>
      </c>
      <c r="D149" s="240" t="s">
        <v>8592</v>
      </c>
      <c r="E149" s="240" t="s">
        <v>2544</v>
      </c>
      <c r="F149" s="240" t="s">
        <v>15</v>
      </c>
      <c r="G149" s="240" t="s">
        <v>2240</v>
      </c>
      <c r="H149" s="240" t="s">
        <v>2544</v>
      </c>
      <c r="I149" s="242">
        <v>31135</v>
      </c>
      <c r="J149" s="240">
        <v>9490157103</v>
      </c>
      <c r="K149" s="240" t="s">
        <v>13673</v>
      </c>
      <c r="L149" s="240"/>
      <c r="M149" s="243" t="s">
        <v>1082</v>
      </c>
    </row>
    <row r="150" spans="1:13" s="21" customFormat="1">
      <c r="A150" s="11">
        <v>147</v>
      </c>
      <c r="B150" s="240" t="s">
        <v>38</v>
      </c>
      <c r="C150" s="241">
        <v>521</v>
      </c>
      <c r="D150" s="240" t="s">
        <v>5132</v>
      </c>
      <c r="E150" s="240" t="s">
        <v>2545</v>
      </c>
      <c r="F150" s="240" t="s">
        <v>22</v>
      </c>
      <c r="G150" s="240" t="s">
        <v>2240</v>
      </c>
      <c r="H150" s="240" t="s">
        <v>2545</v>
      </c>
      <c r="I150" s="242">
        <v>31135</v>
      </c>
      <c r="J150" s="240">
        <v>9490157104</v>
      </c>
      <c r="K150" s="240" t="s">
        <v>13674</v>
      </c>
      <c r="L150" s="240"/>
      <c r="M150" s="243" t="s">
        <v>1082</v>
      </c>
    </row>
    <row r="151" spans="1:13" s="21" customFormat="1">
      <c r="A151" s="11">
        <v>148</v>
      </c>
      <c r="B151" s="240" t="s">
        <v>38</v>
      </c>
      <c r="C151" s="241">
        <v>521</v>
      </c>
      <c r="D151" s="240" t="s">
        <v>8597</v>
      </c>
      <c r="E151" s="240" t="s">
        <v>98</v>
      </c>
      <c r="F151" s="240" t="s">
        <v>22</v>
      </c>
      <c r="G151" s="240" t="s">
        <v>2240</v>
      </c>
      <c r="H151" s="240" t="s">
        <v>98</v>
      </c>
      <c r="I151" s="242">
        <v>29460</v>
      </c>
      <c r="J151" s="240">
        <v>9490157105</v>
      </c>
      <c r="K151" s="240" t="s">
        <v>13675</v>
      </c>
      <c r="L151" s="240"/>
      <c r="M151" s="243" t="s">
        <v>1082</v>
      </c>
    </row>
    <row r="152" spans="1:13" s="21" customFormat="1">
      <c r="A152" s="11">
        <v>149</v>
      </c>
      <c r="B152" s="240" t="s">
        <v>38</v>
      </c>
      <c r="C152" s="241">
        <v>521</v>
      </c>
      <c r="D152" s="240" t="s">
        <v>2597</v>
      </c>
      <c r="E152" s="240" t="s">
        <v>2574</v>
      </c>
      <c r="F152" s="240" t="s">
        <v>30</v>
      </c>
      <c r="G152" s="240" t="s">
        <v>2240</v>
      </c>
      <c r="H152" s="240" t="s">
        <v>2574</v>
      </c>
      <c r="I152" s="242">
        <v>36182</v>
      </c>
      <c r="J152" s="240">
        <v>9490157106</v>
      </c>
      <c r="K152" s="240" t="s">
        <v>13676</v>
      </c>
      <c r="L152" s="240"/>
      <c r="M152" s="243" t="s">
        <v>1082</v>
      </c>
    </row>
    <row r="153" spans="1:13" s="21" customFormat="1">
      <c r="A153" s="11">
        <v>150</v>
      </c>
      <c r="B153" s="240" t="s">
        <v>38</v>
      </c>
      <c r="C153" s="241">
        <v>521</v>
      </c>
      <c r="D153" s="240" t="s">
        <v>2597</v>
      </c>
      <c r="E153" s="240" t="s">
        <v>2575</v>
      </c>
      <c r="F153" s="240" t="s">
        <v>30</v>
      </c>
      <c r="G153" s="240" t="s">
        <v>2240</v>
      </c>
      <c r="H153" s="240" t="s">
        <v>2575</v>
      </c>
      <c r="I153" s="242">
        <v>36182</v>
      </c>
      <c r="J153" s="240">
        <v>9490153761</v>
      </c>
      <c r="K153" s="240" t="s">
        <v>13677</v>
      </c>
      <c r="L153" s="240"/>
      <c r="M153" s="243" t="s">
        <v>1082</v>
      </c>
    </row>
    <row r="154" spans="1:13" s="21" customFormat="1">
      <c r="A154" s="11">
        <v>151</v>
      </c>
      <c r="B154" s="240" t="s">
        <v>38</v>
      </c>
      <c r="C154" s="241">
        <v>521</v>
      </c>
      <c r="D154" s="240" t="s">
        <v>2597</v>
      </c>
      <c r="E154" s="240" t="s">
        <v>276</v>
      </c>
      <c r="F154" s="240" t="s">
        <v>30</v>
      </c>
      <c r="G154" s="240" t="s">
        <v>2240</v>
      </c>
      <c r="H154" s="240" t="s">
        <v>276</v>
      </c>
      <c r="I154" s="242">
        <v>40350</v>
      </c>
      <c r="J154" s="240">
        <v>9491306859</v>
      </c>
      <c r="K154" s="240" t="s">
        <v>2576</v>
      </c>
      <c r="L154" s="240"/>
      <c r="M154" s="243" t="s">
        <v>1082</v>
      </c>
    </row>
    <row r="155" spans="1:13" s="21" customFormat="1">
      <c r="A155" s="11">
        <v>152</v>
      </c>
      <c r="B155" s="240" t="s">
        <v>38</v>
      </c>
      <c r="C155" s="241">
        <v>521</v>
      </c>
      <c r="D155" s="240" t="s">
        <v>6743</v>
      </c>
      <c r="E155" s="240" t="s">
        <v>2566</v>
      </c>
      <c r="F155" s="240" t="s">
        <v>22</v>
      </c>
      <c r="G155" s="240" t="s">
        <v>2240</v>
      </c>
      <c r="H155" s="240" t="s">
        <v>2566</v>
      </c>
      <c r="I155" s="242">
        <v>40625</v>
      </c>
      <c r="J155" s="240">
        <v>9491035475</v>
      </c>
      <c r="K155" s="240" t="s">
        <v>2577</v>
      </c>
      <c r="L155" s="240"/>
      <c r="M155" s="243" t="s">
        <v>1082</v>
      </c>
    </row>
    <row r="156" spans="1:13" s="21" customFormat="1">
      <c r="A156" s="11">
        <v>153</v>
      </c>
      <c r="B156" s="240" t="s">
        <v>38</v>
      </c>
      <c r="C156" s="241">
        <v>521</v>
      </c>
      <c r="D156" s="240" t="s">
        <v>2597</v>
      </c>
      <c r="E156" s="240" t="s">
        <v>2578</v>
      </c>
      <c r="F156" s="240" t="s">
        <v>30</v>
      </c>
      <c r="G156" s="240" t="s">
        <v>2240</v>
      </c>
      <c r="H156" s="240" t="s">
        <v>2578</v>
      </c>
      <c r="I156" s="242">
        <v>40780</v>
      </c>
      <c r="J156" s="240">
        <v>9491035476</v>
      </c>
      <c r="K156" s="240" t="s">
        <v>2579</v>
      </c>
      <c r="L156" s="240"/>
      <c r="M156" s="243" t="s">
        <v>1082</v>
      </c>
    </row>
    <row r="157" spans="1:13" s="21" customFormat="1">
      <c r="A157" s="11">
        <v>154</v>
      </c>
      <c r="B157" s="240" t="s">
        <v>38</v>
      </c>
      <c r="C157" s="241">
        <v>521</v>
      </c>
      <c r="D157" s="240" t="s">
        <v>5132</v>
      </c>
      <c r="E157" s="240" t="s">
        <v>2580</v>
      </c>
      <c r="F157" s="240" t="s">
        <v>22</v>
      </c>
      <c r="G157" s="240" t="s">
        <v>2240</v>
      </c>
      <c r="H157" s="240" t="s">
        <v>2580</v>
      </c>
      <c r="I157" s="242">
        <v>40997</v>
      </c>
      <c r="J157" s="240">
        <v>9440903934</v>
      </c>
      <c r="K157" s="240" t="s">
        <v>2581</v>
      </c>
      <c r="L157" s="240"/>
      <c r="M157" s="243" t="s">
        <v>1082</v>
      </c>
    </row>
    <row r="158" spans="1:13" s="21" customFormat="1">
      <c r="A158" s="11">
        <v>155</v>
      </c>
      <c r="B158" s="240" t="s">
        <v>28</v>
      </c>
      <c r="C158" s="241">
        <v>743</v>
      </c>
      <c r="D158" s="240" t="s">
        <v>9677</v>
      </c>
      <c r="E158" s="240" t="s">
        <v>88</v>
      </c>
      <c r="F158" s="240" t="s">
        <v>22</v>
      </c>
      <c r="G158" s="240" t="s">
        <v>2240</v>
      </c>
      <c r="H158" s="240" t="s">
        <v>88</v>
      </c>
      <c r="I158" s="242">
        <v>40997</v>
      </c>
      <c r="J158" s="240">
        <v>7382632702</v>
      </c>
      <c r="K158" s="240" t="s">
        <v>2546</v>
      </c>
      <c r="L158" s="240"/>
      <c r="M158" s="243" t="s">
        <v>1082</v>
      </c>
    </row>
    <row r="159" spans="1:13" s="21" customFormat="1">
      <c r="A159" s="11">
        <v>156</v>
      </c>
      <c r="B159" s="240" t="s">
        <v>38</v>
      </c>
      <c r="C159" s="241">
        <v>521</v>
      </c>
      <c r="D159" s="240" t="s">
        <v>5132</v>
      </c>
      <c r="E159" s="240" t="s">
        <v>2547</v>
      </c>
      <c r="F159" s="240" t="s">
        <v>22</v>
      </c>
      <c r="G159" s="240" t="s">
        <v>2240</v>
      </c>
      <c r="H159" s="240" t="s">
        <v>2547</v>
      </c>
      <c r="I159" s="242">
        <v>40997</v>
      </c>
      <c r="J159" s="240">
        <v>7382632703</v>
      </c>
      <c r="K159" s="240" t="s">
        <v>2548</v>
      </c>
      <c r="L159" s="240"/>
      <c r="M159" s="243" t="s">
        <v>1082</v>
      </c>
    </row>
    <row r="160" spans="1:13" s="21" customFormat="1">
      <c r="A160" s="11">
        <v>157</v>
      </c>
      <c r="B160" s="240" t="s">
        <v>28</v>
      </c>
      <c r="C160" s="241">
        <v>743</v>
      </c>
      <c r="D160" s="240" t="s">
        <v>6764</v>
      </c>
      <c r="E160" s="240" t="s">
        <v>2549</v>
      </c>
      <c r="F160" s="240" t="s">
        <v>15</v>
      </c>
      <c r="G160" s="240" t="s">
        <v>2240</v>
      </c>
      <c r="H160" s="240" t="s">
        <v>2549</v>
      </c>
      <c r="I160" s="242">
        <v>41243</v>
      </c>
      <c r="J160" s="240">
        <v>8331011456</v>
      </c>
      <c r="K160" s="240" t="s">
        <v>2550</v>
      </c>
      <c r="L160" s="240"/>
      <c r="M160" s="243" t="s">
        <v>1082</v>
      </c>
    </row>
    <row r="161" spans="1:13" s="21" customFormat="1">
      <c r="A161" s="11">
        <v>158</v>
      </c>
      <c r="B161" s="240" t="s">
        <v>38</v>
      </c>
      <c r="C161" s="241">
        <v>521</v>
      </c>
      <c r="D161" s="240" t="s">
        <v>5583</v>
      </c>
      <c r="E161" s="240" t="s">
        <v>2551</v>
      </c>
      <c r="F161" s="240" t="s">
        <v>22</v>
      </c>
      <c r="G161" s="240" t="s">
        <v>2240</v>
      </c>
      <c r="H161" s="240" t="s">
        <v>2551</v>
      </c>
      <c r="I161" s="242">
        <v>41243</v>
      </c>
      <c r="J161" s="240">
        <v>8331011458</v>
      </c>
      <c r="K161" s="240" t="s">
        <v>2552</v>
      </c>
      <c r="L161" s="240"/>
      <c r="M161" s="243" t="s">
        <v>1082</v>
      </c>
    </row>
    <row r="162" spans="1:13" s="21" customFormat="1">
      <c r="A162" s="11">
        <v>159</v>
      </c>
      <c r="B162" s="240" t="s">
        <v>28</v>
      </c>
      <c r="C162" s="241">
        <v>743</v>
      </c>
      <c r="D162" s="240" t="s">
        <v>12277</v>
      </c>
      <c r="E162" s="240" t="s">
        <v>2553</v>
      </c>
      <c r="F162" s="240" t="s">
        <v>22</v>
      </c>
      <c r="G162" s="240" t="s">
        <v>2240</v>
      </c>
      <c r="H162" s="240" t="s">
        <v>2553</v>
      </c>
      <c r="I162" s="242">
        <v>41358</v>
      </c>
      <c r="J162" s="240">
        <v>8331010451</v>
      </c>
      <c r="K162" s="240" t="s">
        <v>2554</v>
      </c>
      <c r="L162" s="240"/>
      <c r="M162" s="243" t="s">
        <v>1082</v>
      </c>
    </row>
    <row r="163" spans="1:13" s="21" customFormat="1">
      <c r="A163" s="11">
        <v>160</v>
      </c>
      <c r="B163" s="240" t="s">
        <v>38</v>
      </c>
      <c r="C163" s="241">
        <v>521</v>
      </c>
      <c r="D163" s="240" t="s">
        <v>5132</v>
      </c>
      <c r="E163" s="240" t="s">
        <v>2555</v>
      </c>
      <c r="F163" s="240" t="s">
        <v>15</v>
      </c>
      <c r="G163" s="240" t="s">
        <v>2240</v>
      </c>
      <c r="H163" s="240" t="s">
        <v>2555</v>
      </c>
      <c r="I163" s="242">
        <v>41358</v>
      </c>
      <c r="J163" s="240">
        <v>8331010450</v>
      </c>
      <c r="K163" s="240" t="s">
        <v>2556</v>
      </c>
      <c r="L163" s="240"/>
      <c r="M163" s="243" t="s">
        <v>1082</v>
      </c>
    </row>
    <row r="164" spans="1:13" s="21" customFormat="1">
      <c r="A164" s="11">
        <v>161</v>
      </c>
      <c r="B164" s="240" t="s">
        <v>28</v>
      </c>
      <c r="C164" s="241">
        <v>743</v>
      </c>
      <c r="D164" s="240" t="s">
        <v>4351</v>
      </c>
      <c r="E164" s="240" t="s">
        <v>2557</v>
      </c>
      <c r="F164" s="240" t="s">
        <v>22</v>
      </c>
      <c r="G164" s="240" t="s">
        <v>2240</v>
      </c>
      <c r="H164" s="240" t="s">
        <v>2557</v>
      </c>
      <c r="I164" s="242">
        <v>41358</v>
      </c>
      <c r="J164" s="240">
        <v>8331010448</v>
      </c>
      <c r="K164" s="240" t="s">
        <v>2558</v>
      </c>
      <c r="L164" s="240"/>
      <c r="M164" s="243" t="s">
        <v>1082</v>
      </c>
    </row>
    <row r="165" spans="1:13" s="21" customFormat="1">
      <c r="A165" s="11">
        <v>162</v>
      </c>
      <c r="B165" s="240" t="s">
        <v>38</v>
      </c>
      <c r="C165" s="241">
        <v>521</v>
      </c>
      <c r="D165" s="240" t="s">
        <v>8564</v>
      </c>
      <c r="E165" s="240" t="s">
        <v>2582</v>
      </c>
      <c r="F165" s="240" t="s">
        <v>15</v>
      </c>
      <c r="G165" s="240" t="s">
        <v>2240</v>
      </c>
      <c r="H165" s="240" t="s">
        <v>2582</v>
      </c>
      <c r="I165" s="242">
        <v>41358</v>
      </c>
      <c r="J165" s="240">
        <v>8331010452</v>
      </c>
      <c r="K165" s="240" t="s">
        <v>2583</v>
      </c>
      <c r="L165" s="240"/>
      <c r="M165" s="243" t="s">
        <v>1082</v>
      </c>
    </row>
    <row r="166" spans="1:13" s="21" customFormat="1">
      <c r="A166" s="11">
        <v>163</v>
      </c>
      <c r="B166" s="240" t="s">
        <v>28</v>
      </c>
      <c r="C166" s="241">
        <v>743</v>
      </c>
      <c r="D166" s="240" t="s">
        <v>5132</v>
      </c>
      <c r="E166" s="240" t="s">
        <v>2559</v>
      </c>
      <c r="F166" s="240" t="s">
        <v>15</v>
      </c>
      <c r="G166" s="240" t="s">
        <v>2240</v>
      </c>
      <c r="H166" s="240" t="s">
        <v>2559</v>
      </c>
      <c r="I166" s="242">
        <v>41358</v>
      </c>
      <c r="J166" s="240">
        <v>8331010449</v>
      </c>
      <c r="K166" s="240" t="s">
        <v>2560</v>
      </c>
      <c r="L166" s="240"/>
      <c r="M166" s="243" t="s">
        <v>1082</v>
      </c>
    </row>
    <row r="167" spans="1:13" s="21" customFormat="1">
      <c r="A167" s="11">
        <v>164</v>
      </c>
      <c r="B167" s="240" t="s">
        <v>38</v>
      </c>
      <c r="C167" s="241">
        <v>521</v>
      </c>
      <c r="D167" s="240" t="s">
        <v>2597</v>
      </c>
      <c r="E167" s="240" t="s">
        <v>2584</v>
      </c>
      <c r="F167" s="240" t="s">
        <v>22</v>
      </c>
      <c r="G167" s="240" t="s">
        <v>2240</v>
      </c>
      <c r="H167" s="240" t="s">
        <v>2584</v>
      </c>
      <c r="I167" s="242">
        <v>41666</v>
      </c>
      <c r="J167" s="240">
        <v>8331010477</v>
      </c>
      <c r="K167" s="240" t="s">
        <v>2585</v>
      </c>
      <c r="L167" s="240"/>
      <c r="M167" s="243" t="s">
        <v>1082</v>
      </c>
    </row>
    <row r="168" spans="1:13" s="21" customFormat="1">
      <c r="A168" s="11">
        <v>165</v>
      </c>
      <c r="B168" s="240" t="s">
        <v>38</v>
      </c>
      <c r="C168" s="241">
        <v>521</v>
      </c>
      <c r="D168" s="240" t="s">
        <v>2597</v>
      </c>
      <c r="E168" s="240" t="s">
        <v>2586</v>
      </c>
      <c r="F168" s="240" t="s">
        <v>22</v>
      </c>
      <c r="G168" s="240" t="s">
        <v>2240</v>
      </c>
      <c r="H168" s="240" t="s">
        <v>2586</v>
      </c>
      <c r="I168" s="242">
        <v>41666</v>
      </c>
      <c r="J168" s="240">
        <v>8331011393</v>
      </c>
      <c r="K168" s="240" t="s">
        <v>2587</v>
      </c>
      <c r="L168" s="240"/>
      <c r="M168" s="243" t="s">
        <v>1082</v>
      </c>
    </row>
    <row r="169" spans="1:13" s="21" customFormat="1">
      <c r="A169" s="11">
        <v>166</v>
      </c>
      <c r="B169" s="240" t="s">
        <v>38</v>
      </c>
      <c r="C169" s="241">
        <v>521</v>
      </c>
      <c r="D169" s="240" t="s">
        <v>2597</v>
      </c>
      <c r="E169" s="240" t="s">
        <v>2588</v>
      </c>
      <c r="F169" s="240" t="s">
        <v>22</v>
      </c>
      <c r="G169" s="240" t="s">
        <v>2240</v>
      </c>
      <c r="H169" s="240" t="s">
        <v>2588</v>
      </c>
      <c r="I169" s="242">
        <v>41708</v>
      </c>
      <c r="J169" s="240">
        <v>8332988663</v>
      </c>
      <c r="K169" s="240" t="s">
        <v>2589</v>
      </c>
      <c r="L169" s="240"/>
      <c r="M169" s="243" t="s">
        <v>1082</v>
      </c>
    </row>
    <row r="170" spans="1:13" s="21" customFormat="1">
      <c r="A170" s="11">
        <v>167</v>
      </c>
      <c r="B170" s="240" t="s">
        <v>2597</v>
      </c>
      <c r="C170" s="241">
        <v>521</v>
      </c>
      <c r="D170" s="240" t="s">
        <v>2597</v>
      </c>
      <c r="E170" s="240" t="s">
        <v>965</v>
      </c>
      <c r="F170" s="240" t="s">
        <v>22</v>
      </c>
      <c r="G170" s="240" t="s">
        <v>2240</v>
      </c>
      <c r="H170" s="240" t="s">
        <v>965</v>
      </c>
      <c r="I170" s="242">
        <v>41727</v>
      </c>
      <c r="J170" s="240">
        <v>8332988664</v>
      </c>
      <c r="K170" s="240" t="s">
        <v>2590</v>
      </c>
      <c r="L170" s="240"/>
      <c r="M170" s="243" t="s">
        <v>1082</v>
      </c>
    </row>
    <row r="171" spans="1:13" s="21" customFormat="1">
      <c r="A171" s="11">
        <v>168</v>
      </c>
      <c r="B171" s="240" t="s">
        <v>38</v>
      </c>
      <c r="C171" s="241">
        <v>521</v>
      </c>
      <c r="D171" s="240" t="s">
        <v>2597</v>
      </c>
      <c r="E171" s="240" t="s">
        <v>2591</v>
      </c>
      <c r="F171" s="240" t="s">
        <v>22</v>
      </c>
      <c r="G171" s="240" t="s">
        <v>2240</v>
      </c>
      <c r="H171" s="240" t="s">
        <v>2591</v>
      </c>
      <c r="I171" s="242">
        <v>42093</v>
      </c>
      <c r="J171" s="240">
        <v>8333989032</v>
      </c>
      <c r="K171" s="240" t="s">
        <v>2592</v>
      </c>
      <c r="L171" s="240"/>
      <c r="M171" s="243" t="s">
        <v>1082</v>
      </c>
    </row>
    <row r="172" spans="1:13" s="21" customFormat="1">
      <c r="A172" s="11">
        <v>169</v>
      </c>
      <c r="B172" s="240" t="s">
        <v>28</v>
      </c>
      <c r="C172" s="241">
        <v>743</v>
      </c>
      <c r="D172" s="240" t="s">
        <v>9684</v>
      </c>
      <c r="E172" s="240" t="s">
        <v>2561</v>
      </c>
      <c r="F172" s="240" t="s">
        <v>22</v>
      </c>
      <c r="G172" s="240" t="s">
        <v>2240</v>
      </c>
      <c r="H172" s="240" t="s">
        <v>2561</v>
      </c>
      <c r="I172" s="242">
        <v>42093</v>
      </c>
      <c r="J172" s="240">
        <v>8333989033</v>
      </c>
      <c r="K172" s="240" t="s">
        <v>2562</v>
      </c>
      <c r="L172" s="240"/>
      <c r="M172" s="243" t="s">
        <v>1082</v>
      </c>
    </row>
    <row r="173" spans="1:13" s="21" customFormat="1">
      <c r="A173" s="11">
        <v>170</v>
      </c>
      <c r="B173" s="240" t="s">
        <v>38</v>
      </c>
      <c r="C173" s="241">
        <v>521</v>
      </c>
      <c r="D173" s="240" t="s">
        <v>2597</v>
      </c>
      <c r="E173" s="240" t="s">
        <v>2593</v>
      </c>
      <c r="F173" s="240" t="s">
        <v>30</v>
      </c>
      <c r="G173" s="240" t="s">
        <v>2240</v>
      </c>
      <c r="H173" s="240" t="s">
        <v>2593</v>
      </c>
      <c r="I173" s="242">
        <v>42093</v>
      </c>
      <c r="J173" s="240">
        <v>8333989034</v>
      </c>
      <c r="K173" s="240" t="s">
        <v>2594</v>
      </c>
      <c r="L173" s="240"/>
      <c r="M173" s="243" t="s">
        <v>1082</v>
      </c>
    </row>
    <row r="174" spans="1:13" s="21" customFormat="1">
      <c r="A174" s="11">
        <v>171</v>
      </c>
      <c r="B174" s="240" t="s">
        <v>38</v>
      </c>
      <c r="C174" s="241">
        <v>521</v>
      </c>
      <c r="D174" s="240" t="s">
        <v>8564</v>
      </c>
      <c r="E174" s="240" t="s">
        <v>2595</v>
      </c>
      <c r="F174" s="240" t="s">
        <v>22</v>
      </c>
      <c r="G174" s="240" t="s">
        <v>2240</v>
      </c>
      <c r="H174" s="240" t="s">
        <v>2595</v>
      </c>
      <c r="I174" s="242">
        <v>42824</v>
      </c>
      <c r="J174" s="240">
        <v>8332040928</v>
      </c>
      <c r="K174" s="240" t="s">
        <v>2596</v>
      </c>
      <c r="L174" s="240"/>
      <c r="M174" s="243" t="s">
        <v>1082</v>
      </c>
    </row>
    <row r="175" spans="1:13" s="21" customFormat="1">
      <c r="A175" s="11">
        <v>172</v>
      </c>
      <c r="B175" s="240" t="s">
        <v>38</v>
      </c>
      <c r="C175" s="241">
        <v>521</v>
      </c>
      <c r="D175" s="240" t="s">
        <v>2597</v>
      </c>
      <c r="E175" s="240" t="s">
        <v>2598</v>
      </c>
      <c r="F175" s="240" t="s">
        <v>30</v>
      </c>
      <c r="G175" s="240" t="s">
        <v>2240</v>
      </c>
      <c r="H175" s="240" t="s">
        <v>2598</v>
      </c>
      <c r="I175" s="242">
        <v>42824</v>
      </c>
      <c r="J175" s="240">
        <v>8332040913</v>
      </c>
      <c r="K175" s="240" t="s">
        <v>2599</v>
      </c>
      <c r="L175" s="240"/>
      <c r="M175" s="243" t="s">
        <v>1082</v>
      </c>
    </row>
    <row r="176" spans="1:13" s="21" customFormat="1">
      <c r="A176" s="11">
        <v>173</v>
      </c>
      <c r="B176" s="240" t="s">
        <v>38</v>
      </c>
      <c r="C176" s="241">
        <v>521</v>
      </c>
      <c r="D176" s="240" t="s">
        <v>2597</v>
      </c>
      <c r="E176" s="240" t="s">
        <v>2600</v>
      </c>
      <c r="F176" s="240" t="s">
        <v>30</v>
      </c>
      <c r="G176" s="240" t="s">
        <v>2240</v>
      </c>
      <c r="H176" s="240" t="s">
        <v>2600</v>
      </c>
      <c r="I176" s="242">
        <v>42824</v>
      </c>
      <c r="J176" s="240">
        <v>8332040704</v>
      </c>
      <c r="K176" s="240" t="s">
        <v>2601</v>
      </c>
      <c r="L176" s="240"/>
      <c r="M176" s="243" t="s">
        <v>1082</v>
      </c>
    </row>
    <row r="177" spans="1:13" s="21" customFormat="1">
      <c r="A177" s="11">
        <v>174</v>
      </c>
      <c r="B177" s="240" t="s">
        <v>38</v>
      </c>
      <c r="C177" s="241">
        <v>521</v>
      </c>
      <c r="D177" s="240" t="s">
        <v>5132</v>
      </c>
      <c r="E177" s="240" t="s">
        <v>2602</v>
      </c>
      <c r="F177" s="240" t="s">
        <v>22</v>
      </c>
      <c r="G177" s="240" t="s">
        <v>2240</v>
      </c>
      <c r="H177" s="240" t="s">
        <v>2602</v>
      </c>
      <c r="I177" s="242">
        <v>43372</v>
      </c>
      <c r="J177" s="240">
        <v>9493174765</v>
      </c>
      <c r="K177" s="240" t="s">
        <v>13678</v>
      </c>
      <c r="L177" s="240"/>
      <c r="M177" s="243" t="s">
        <v>1082</v>
      </c>
    </row>
    <row r="178" spans="1:13" s="21" customFormat="1">
      <c r="A178" s="11">
        <v>175</v>
      </c>
      <c r="B178" s="240" t="s">
        <v>38</v>
      </c>
      <c r="C178" s="241">
        <v>521</v>
      </c>
      <c r="D178" s="240" t="s">
        <v>2597</v>
      </c>
      <c r="E178" s="240" t="s">
        <v>14164</v>
      </c>
      <c r="F178" s="240" t="s">
        <v>15</v>
      </c>
      <c r="G178" s="240" t="s">
        <v>2240</v>
      </c>
      <c r="H178" s="240" t="s">
        <v>2604</v>
      </c>
      <c r="I178" s="242">
        <v>43398</v>
      </c>
      <c r="J178" s="240">
        <v>9493126213</v>
      </c>
      <c r="K178" s="240" t="s">
        <v>13679</v>
      </c>
      <c r="L178" s="240"/>
      <c r="M178" s="243" t="s">
        <v>1082</v>
      </c>
    </row>
    <row r="179" spans="1:13" s="21" customFormat="1">
      <c r="A179" s="11">
        <v>176</v>
      </c>
      <c r="B179" s="240" t="s">
        <v>38</v>
      </c>
      <c r="C179" s="241">
        <v>521</v>
      </c>
      <c r="D179" s="240" t="s">
        <v>2597</v>
      </c>
      <c r="E179" s="240" t="s">
        <v>2605</v>
      </c>
      <c r="F179" s="240" t="s">
        <v>22</v>
      </c>
      <c r="G179" s="240" t="s">
        <v>2240</v>
      </c>
      <c r="H179" s="240" t="s">
        <v>2605</v>
      </c>
      <c r="I179" s="242">
        <v>43423</v>
      </c>
      <c r="J179" s="240">
        <v>9493126214</v>
      </c>
      <c r="K179" s="240" t="s">
        <v>2606</v>
      </c>
      <c r="L179" s="240"/>
      <c r="M179" s="243" t="s">
        <v>1082</v>
      </c>
    </row>
    <row r="180" spans="1:13" s="21" customFormat="1">
      <c r="A180" s="11">
        <v>177</v>
      </c>
      <c r="B180" s="240" t="s">
        <v>4094</v>
      </c>
      <c r="C180" s="241">
        <v>520</v>
      </c>
      <c r="D180" s="240" t="s">
        <v>4419</v>
      </c>
      <c r="E180" s="240" t="s">
        <v>111</v>
      </c>
      <c r="F180" s="240" t="s">
        <v>30</v>
      </c>
      <c r="G180" s="240" t="s">
        <v>2240</v>
      </c>
      <c r="H180" s="240" t="s">
        <v>111</v>
      </c>
      <c r="I180" s="242">
        <v>28137</v>
      </c>
      <c r="J180" s="240">
        <v>9440903923</v>
      </c>
      <c r="K180" s="240" t="s">
        <v>13680</v>
      </c>
      <c r="L180" s="240"/>
      <c r="M180" s="243" t="s">
        <v>1082</v>
      </c>
    </row>
    <row r="181" spans="1:13" s="21" customFormat="1">
      <c r="A181" s="11">
        <v>178</v>
      </c>
      <c r="B181" s="240" t="s">
        <v>13681</v>
      </c>
      <c r="C181" s="241">
        <v>745</v>
      </c>
      <c r="D181" s="240" t="s">
        <v>2394</v>
      </c>
      <c r="E181" s="240" t="s">
        <v>120</v>
      </c>
      <c r="F181" s="240" t="s">
        <v>22</v>
      </c>
      <c r="G181" s="240" t="s">
        <v>2240</v>
      </c>
      <c r="H181" s="240" t="s">
        <v>120</v>
      </c>
      <c r="I181" s="242">
        <v>28242</v>
      </c>
      <c r="J181" s="240">
        <v>9490157107</v>
      </c>
      <c r="K181" s="240" t="s">
        <v>13682</v>
      </c>
      <c r="L181" s="240"/>
      <c r="M181" s="243" t="s">
        <v>1082</v>
      </c>
    </row>
    <row r="182" spans="1:13" s="21" customFormat="1">
      <c r="A182" s="11">
        <v>179</v>
      </c>
      <c r="B182" s="240" t="s">
        <v>13681</v>
      </c>
      <c r="C182" s="241">
        <v>745</v>
      </c>
      <c r="D182" s="240" t="s">
        <v>8521</v>
      </c>
      <c r="E182" s="240" t="s">
        <v>2501</v>
      </c>
      <c r="F182" s="240" t="s">
        <v>22</v>
      </c>
      <c r="G182" s="240" t="s">
        <v>2240</v>
      </c>
      <c r="H182" s="240" t="s">
        <v>2501</v>
      </c>
      <c r="I182" s="242">
        <v>28285</v>
      </c>
      <c r="J182" s="240">
        <v>9490157108</v>
      </c>
      <c r="K182" s="240" t="s">
        <v>13683</v>
      </c>
      <c r="L182" s="240"/>
      <c r="M182" s="243" t="s">
        <v>1082</v>
      </c>
    </row>
    <row r="183" spans="1:13" s="21" customFormat="1">
      <c r="A183" s="11">
        <v>180</v>
      </c>
      <c r="B183" s="240" t="s">
        <v>2404</v>
      </c>
      <c r="C183" s="241">
        <v>744</v>
      </c>
      <c r="D183" s="240" t="s">
        <v>8513</v>
      </c>
      <c r="E183" s="240" t="s">
        <v>2395</v>
      </c>
      <c r="F183" s="240" t="s">
        <v>22</v>
      </c>
      <c r="G183" s="240" t="s">
        <v>2240</v>
      </c>
      <c r="H183" s="240" t="s">
        <v>2395</v>
      </c>
      <c r="I183" s="242">
        <v>28308</v>
      </c>
      <c r="J183" s="240">
        <v>9440908386</v>
      </c>
      <c r="K183" s="240" t="s">
        <v>13684</v>
      </c>
      <c r="L183" s="240"/>
      <c r="M183" s="243" t="s">
        <v>1082</v>
      </c>
    </row>
    <row r="184" spans="1:13" s="21" customFormat="1">
      <c r="A184" s="11">
        <v>181</v>
      </c>
      <c r="B184" s="240" t="s">
        <v>4094</v>
      </c>
      <c r="C184" s="241">
        <v>520</v>
      </c>
      <c r="D184" s="240" t="s">
        <v>12111</v>
      </c>
      <c r="E184" s="240" t="s">
        <v>2396</v>
      </c>
      <c r="F184" s="240" t="s">
        <v>22</v>
      </c>
      <c r="G184" s="240" t="s">
        <v>2240</v>
      </c>
      <c r="H184" s="240" t="s">
        <v>2396</v>
      </c>
      <c r="I184" s="242">
        <v>28319</v>
      </c>
      <c r="J184" s="240">
        <v>9490157109</v>
      </c>
      <c r="K184" s="240" t="s">
        <v>13685</v>
      </c>
      <c r="L184" s="240"/>
      <c r="M184" s="243" t="s">
        <v>1082</v>
      </c>
    </row>
    <row r="185" spans="1:13" s="21" customFormat="1">
      <c r="A185" s="11">
        <v>182</v>
      </c>
      <c r="B185" s="240" t="s">
        <v>2404</v>
      </c>
      <c r="C185" s="241">
        <v>744</v>
      </c>
      <c r="D185" s="240" t="s">
        <v>4266</v>
      </c>
      <c r="E185" s="240" t="s">
        <v>2398</v>
      </c>
      <c r="F185" s="240" t="s">
        <v>22</v>
      </c>
      <c r="G185" s="240" t="s">
        <v>2240</v>
      </c>
      <c r="H185" s="240" t="s">
        <v>2398</v>
      </c>
      <c r="I185" s="242">
        <v>28342</v>
      </c>
      <c r="J185" s="240">
        <v>9490157110</v>
      </c>
      <c r="K185" s="240" t="s">
        <v>13686</v>
      </c>
      <c r="L185" s="240"/>
      <c r="M185" s="243" t="s">
        <v>1082</v>
      </c>
    </row>
    <row r="186" spans="1:13" s="21" customFormat="1">
      <c r="A186" s="11">
        <v>183</v>
      </c>
      <c r="B186" s="240" t="s">
        <v>2404</v>
      </c>
      <c r="C186" s="241">
        <v>744</v>
      </c>
      <c r="D186" s="240" t="s">
        <v>13732</v>
      </c>
      <c r="E186" s="240" t="s">
        <v>2511</v>
      </c>
      <c r="F186" s="240" t="s">
        <v>22</v>
      </c>
      <c r="G186" s="240" t="s">
        <v>2240</v>
      </c>
      <c r="H186" s="240" t="s">
        <v>2511</v>
      </c>
      <c r="I186" s="242">
        <v>28349</v>
      </c>
      <c r="J186" s="240">
        <v>9490157111</v>
      </c>
      <c r="K186" s="240" t="s">
        <v>13687</v>
      </c>
      <c r="L186" s="240"/>
      <c r="M186" s="243" t="s">
        <v>1082</v>
      </c>
    </row>
    <row r="187" spans="1:13" s="21" customFormat="1">
      <c r="A187" s="11">
        <v>184</v>
      </c>
      <c r="B187" s="240" t="s">
        <v>2404</v>
      </c>
      <c r="C187" s="241">
        <v>744</v>
      </c>
      <c r="D187" s="240" t="s">
        <v>4342</v>
      </c>
      <c r="E187" s="240" t="s">
        <v>2399</v>
      </c>
      <c r="F187" s="240" t="s">
        <v>22</v>
      </c>
      <c r="G187" s="240" t="s">
        <v>2240</v>
      </c>
      <c r="H187" s="240" t="s">
        <v>2399</v>
      </c>
      <c r="I187" s="242">
        <v>28356</v>
      </c>
      <c r="J187" s="240">
        <v>9490157112</v>
      </c>
      <c r="K187" s="240" t="s">
        <v>13688</v>
      </c>
      <c r="L187" s="240"/>
      <c r="M187" s="243" t="s">
        <v>1082</v>
      </c>
    </row>
    <row r="188" spans="1:13" s="21" customFormat="1">
      <c r="A188" s="11">
        <v>185</v>
      </c>
      <c r="B188" s="240" t="s">
        <v>2404</v>
      </c>
      <c r="C188" s="241">
        <v>744</v>
      </c>
      <c r="D188" s="240" t="s">
        <v>4504</v>
      </c>
      <c r="E188" s="240" t="s">
        <v>115</v>
      </c>
      <c r="F188" s="240" t="s">
        <v>15</v>
      </c>
      <c r="G188" s="240" t="s">
        <v>2240</v>
      </c>
      <c r="H188" s="240" t="s">
        <v>115</v>
      </c>
      <c r="I188" s="242">
        <v>28366</v>
      </c>
      <c r="J188" s="240">
        <v>9490157113</v>
      </c>
      <c r="K188" s="240" t="s">
        <v>13689</v>
      </c>
      <c r="L188" s="240"/>
      <c r="M188" s="243" t="s">
        <v>1082</v>
      </c>
    </row>
    <row r="189" spans="1:13" s="21" customFormat="1">
      <c r="A189" s="11">
        <v>186</v>
      </c>
      <c r="B189" s="240" t="s">
        <v>2404</v>
      </c>
      <c r="C189" s="241">
        <v>744</v>
      </c>
      <c r="D189" s="240" t="s">
        <v>9968</v>
      </c>
      <c r="E189" s="240" t="s">
        <v>2512</v>
      </c>
      <c r="F189" s="240" t="s">
        <v>22</v>
      </c>
      <c r="G189" s="240" t="s">
        <v>2240</v>
      </c>
      <c r="H189" s="240" t="s">
        <v>2512</v>
      </c>
      <c r="I189" s="242">
        <v>28367</v>
      </c>
      <c r="J189" s="240">
        <v>9490157114</v>
      </c>
      <c r="K189" s="240" t="s">
        <v>13690</v>
      </c>
      <c r="L189" s="240"/>
      <c r="M189" s="243" t="s">
        <v>1082</v>
      </c>
    </row>
    <row r="190" spans="1:13" s="21" customFormat="1">
      <c r="A190" s="11">
        <v>187</v>
      </c>
      <c r="B190" s="240" t="s">
        <v>4094</v>
      </c>
      <c r="C190" s="241">
        <v>520</v>
      </c>
      <c r="D190" s="240" t="s">
        <v>12111</v>
      </c>
      <c r="E190" s="240" t="s">
        <v>2514</v>
      </c>
      <c r="F190" s="240" t="s">
        <v>22</v>
      </c>
      <c r="G190" s="240" t="s">
        <v>2240</v>
      </c>
      <c r="H190" s="240" t="s">
        <v>2514</v>
      </c>
      <c r="I190" s="242">
        <v>28385</v>
      </c>
      <c r="J190" s="240">
        <v>9490157115</v>
      </c>
      <c r="K190" s="240" t="s">
        <v>13691</v>
      </c>
      <c r="L190" s="240"/>
      <c r="M190" s="243" t="s">
        <v>1082</v>
      </c>
    </row>
    <row r="191" spans="1:13" s="21" customFormat="1">
      <c r="A191" s="11">
        <v>188</v>
      </c>
      <c r="B191" s="240" t="s">
        <v>13681</v>
      </c>
      <c r="C191" s="241">
        <v>745</v>
      </c>
      <c r="D191" s="240" t="s">
        <v>2394</v>
      </c>
      <c r="E191" s="240" t="s">
        <v>2401</v>
      </c>
      <c r="F191" s="240" t="s">
        <v>22</v>
      </c>
      <c r="G191" s="240" t="s">
        <v>2240</v>
      </c>
      <c r="H191" s="240" t="s">
        <v>2401</v>
      </c>
      <c r="I191" s="242">
        <v>28486</v>
      </c>
      <c r="J191" s="240">
        <v>9490157116</v>
      </c>
      <c r="K191" s="240" t="s">
        <v>13692</v>
      </c>
      <c r="L191" s="240"/>
      <c r="M191" s="243" t="s">
        <v>1082</v>
      </c>
    </row>
    <row r="192" spans="1:13" s="21" customFormat="1">
      <c r="A192" s="11">
        <v>189</v>
      </c>
      <c r="B192" s="240" t="s">
        <v>13681</v>
      </c>
      <c r="C192" s="241">
        <v>745</v>
      </c>
      <c r="D192" s="240" t="s">
        <v>2402</v>
      </c>
      <c r="E192" s="240" t="s">
        <v>2403</v>
      </c>
      <c r="F192" s="240" t="s">
        <v>22</v>
      </c>
      <c r="G192" s="240" t="s">
        <v>2240</v>
      </c>
      <c r="H192" s="240" t="s">
        <v>2403</v>
      </c>
      <c r="I192" s="242">
        <v>28573</v>
      </c>
      <c r="J192" s="240">
        <v>9490157117</v>
      </c>
      <c r="K192" s="240" t="s">
        <v>13693</v>
      </c>
      <c r="L192" s="240"/>
      <c r="M192" s="243" t="s">
        <v>1082</v>
      </c>
    </row>
    <row r="193" spans="1:13" s="21" customFormat="1">
      <c r="A193" s="11">
        <v>190</v>
      </c>
      <c r="B193" s="240" t="s">
        <v>2404</v>
      </c>
      <c r="C193" s="241">
        <v>744</v>
      </c>
      <c r="D193" s="240" t="s">
        <v>4266</v>
      </c>
      <c r="E193" s="240" t="s">
        <v>2515</v>
      </c>
      <c r="F193" s="240" t="s">
        <v>15</v>
      </c>
      <c r="G193" s="240" t="s">
        <v>2240</v>
      </c>
      <c r="H193" s="240" t="s">
        <v>2515</v>
      </c>
      <c r="I193" s="242">
        <v>28582</v>
      </c>
      <c r="J193" s="240">
        <v>9490157118</v>
      </c>
      <c r="K193" s="240" t="s">
        <v>13694</v>
      </c>
      <c r="L193" s="240"/>
      <c r="M193" s="243" t="s">
        <v>1082</v>
      </c>
    </row>
    <row r="194" spans="1:13" s="21" customFormat="1">
      <c r="A194" s="11">
        <v>191</v>
      </c>
      <c r="B194" s="240" t="s">
        <v>2404</v>
      </c>
      <c r="C194" s="241">
        <v>744</v>
      </c>
      <c r="D194" s="240" t="s">
        <v>4266</v>
      </c>
      <c r="E194" s="240" t="s">
        <v>2405</v>
      </c>
      <c r="F194" s="240" t="s">
        <v>22</v>
      </c>
      <c r="G194" s="240" t="s">
        <v>2240</v>
      </c>
      <c r="H194" s="240" t="s">
        <v>2405</v>
      </c>
      <c r="I194" s="242">
        <v>28639</v>
      </c>
      <c r="J194" s="240">
        <v>9490157119</v>
      </c>
      <c r="K194" s="240" t="s">
        <v>13695</v>
      </c>
      <c r="L194" s="240"/>
      <c r="M194" s="243" t="s">
        <v>1082</v>
      </c>
    </row>
    <row r="195" spans="1:13" s="21" customFormat="1">
      <c r="A195" s="11">
        <v>192</v>
      </c>
      <c r="B195" s="240" t="s">
        <v>2404</v>
      </c>
      <c r="C195" s="241">
        <v>744</v>
      </c>
      <c r="D195" s="240" t="s">
        <v>2406</v>
      </c>
      <c r="E195" s="240" t="s">
        <v>2406</v>
      </c>
      <c r="F195" s="240" t="s">
        <v>22</v>
      </c>
      <c r="G195" s="240" t="s">
        <v>2240</v>
      </c>
      <c r="H195" s="240" t="s">
        <v>2406</v>
      </c>
      <c r="I195" s="242">
        <v>28639</v>
      </c>
      <c r="J195" s="240">
        <v>9490157120</v>
      </c>
      <c r="K195" s="240" t="s">
        <v>13696</v>
      </c>
      <c r="L195" s="240"/>
      <c r="M195" s="243" t="s">
        <v>1082</v>
      </c>
    </row>
    <row r="196" spans="1:13" s="21" customFormat="1">
      <c r="A196" s="11">
        <v>193</v>
      </c>
      <c r="B196" s="240" t="s">
        <v>13681</v>
      </c>
      <c r="C196" s="241">
        <v>745</v>
      </c>
      <c r="D196" s="240" t="s">
        <v>12523</v>
      </c>
      <c r="E196" s="240" t="s">
        <v>2407</v>
      </c>
      <c r="F196" s="240" t="s">
        <v>15</v>
      </c>
      <c r="G196" s="240" t="s">
        <v>2240</v>
      </c>
      <c r="H196" s="240" t="s">
        <v>2407</v>
      </c>
      <c r="I196" s="242">
        <v>28669</v>
      </c>
      <c r="J196" s="240">
        <v>9490157121</v>
      </c>
      <c r="K196" s="240" t="s">
        <v>13697</v>
      </c>
      <c r="L196" s="240"/>
      <c r="M196" s="243" t="s">
        <v>1082</v>
      </c>
    </row>
    <row r="197" spans="1:13" s="21" customFormat="1">
      <c r="A197" s="11">
        <v>194</v>
      </c>
      <c r="B197" s="240" t="s">
        <v>2404</v>
      </c>
      <c r="C197" s="241">
        <v>744</v>
      </c>
      <c r="D197" s="240" t="s">
        <v>4266</v>
      </c>
      <c r="E197" s="240" t="s">
        <v>2409</v>
      </c>
      <c r="F197" s="240" t="s">
        <v>22</v>
      </c>
      <c r="G197" s="240" t="s">
        <v>2240</v>
      </c>
      <c r="H197" s="240" t="s">
        <v>2409</v>
      </c>
      <c r="I197" s="242">
        <v>35982</v>
      </c>
      <c r="J197" s="240">
        <v>9490157122</v>
      </c>
      <c r="K197" s="240" t="s">
        <v>13698</v>
      </c>
      <c r="L197" s="240"/>
      <c r="M197" s="243" t="s">
        <v>1082</v>
      </c>
    </row>
    <row r="198" spans="1:13" s="21" customFormat="1">
      <c r="A198" s="11">
        <v>195</v>
      </c>
      <c r="B198" s="240" t="s">
        <v>2404</v>
      </c>
      <c r="C198" s="241">
        <v>744</v>
      </c>
      <c r="D198" s="240" t="s">
        <v>4266</v>
      </c>
      <c r="E198" s="240" t="s">
        <v>2516</v>
      </c>
      <c r="F198" s="240" t="s">
        <v>22</v>
      </c>
      <c r="G198" s="240" t="s">
        <v>2240</v>
      </c>
      <c r="H198" s="240" t="s">
        <v>2516</v>
      </c>
      <c r="I198" s="242">
        <v>29022</v>
      </c>
      <c r="J198" s="240">
        <v>9490157123</v>
      </c>
      <c r="K198" s="240" t="s">
        <v>13699</v>
      </c>
      <c r="L198" s="240"/>
      <c r="M198" s="243" t="s">
        <v>1082</v>
      </c>
    </row>
    <row r="199" spans="1:13" s="21" customFormat="1">
      <c r="A199" s="11">
        <v>196</v>
      </c>
      <c r="B199" s="240" t="s">
        <v>4094</v>
      </c>
      <c r="C199" s="241">
        <v>520</v>
      </c>
      <c r="D199" s="240" t="s">
        <v>12111</v>
      </c>
      <c r="E199" s="240" t="s">
        <v>114</v>
      </c>
      <c r="F199" s="240" t="s">
        <v>30</v>
      </c>
      <c r="G199" s="240" t="s">
        <v>2240</v>
      </c>
      <c r="H199" s="240" t="s">
        <v>114</v>
      </c>
      <c r="I199" s="242">
        <v>29293</v>
      </c>
      <c r="J199" s="240">
        <v>9490153757</v>
      </c>
      <c r="K199" s="240" t="s">
        <v>13700</v>
      </c>
      <c r="L199" s="240"/>
      <c r="M199" s="243" t="s">
        <v>1082</v>
      </c>
    </row>
    <row r="200" spans="1:13" s="21" customFormat="1">
      <c r="A200" s="11">
        <v>197</v>
      </c>
      <c r="B200" s="240" t="s">
        <v>2404</v>
      </c>
      <c r="C200" s="241">
        <v>744</v>
      </c>
      <c r="D200" s="240" t="s">
        <v>4342</v>
      </c>
      <c r="E200" s="240" t="s">
        <v>2410</v>
      </c>
      <c r="F200" s="240" t="s">
        <v>22</v>
      </c>
      <c r="G200" s="240" t="s">
        <v>2240</v>
      </c>
      <c r="H200" s="240" t="s">
        <v>2410</v>
      </c>
      <c r="I200" s="242">
        <v>29312</v>
      </c>
      <c r="J200" s="240">
        <v>9490157124</v>
      </c>
      <c r="K200" s="240" t="s">
        <v>13701</v>
      </c>
      <c r="L200" s="240"/>
      <c r="M200" s="243" t="s">
        <v>1082</v>
      </c>
    </row>
    <row r="201" spans="1:13" s="21" customFormat="1">
      <c r="A201" s="11">
        <v>198</v>
      </c>
      <c r="B201" s="240" t="s">
        <v>2404</v>
      </c>
      <c r="C201" s="241">
        <v>744</v>
      </c>
      <c r="D201" s="240" t="s">
        <v>4342</v>
      </c>
      <c r="E201" s="240" t="s">
        <v>2411</v>
      </c>
      <c r="F201" s="240" t="s">
        <v>22</v>
      </c>
      <c r="G201" s="240" t="s">
        <v>2240</v>
      </c>
      <c r="H201" s="240" t="s">
        <v>2411</v>
      </c>
      <c r="I201" s="242">
        <v>29414</v>
      </c>
      <c r="J201" s="240">
        <v>9490157125</v>
      </c>
      <c r="K201" s="240" t="s">
        <v>13702</v>
      </c>
      <c r="L201" s="240"/>
      <c r="M201" s="243" t="s">
        <v>1082</v>
      </c>
    </row>
    <row r="202" spans="1:13" s="21" customFormat="1">
      <c r="A202" s="11">
        <v>199</v>
      </c>
      <c r="B202" s="240" t="s">
        <v>2404</v>
      </c>
      <c r="C202" s="241">
        <v>744</v>
      </c>
      <c r="D202" s="240" t="s">
        <v>4342</v>
      </c>
      <c r="E202" s="240" t="s">
        <v>2517</v>
      </c>
      <c r="F202" s="240" t="s">
        <v>22</v>
      </c>
      <c r="G202" s="240" t="s">
        <v>2240</v>
      </c>
      <c r="H202" s="240" t="s">
        <v>2517</v>
      </c>
      <c r="I202" s="242">
        <v>29438</v>
      </c>
      <c r="J202" s="240">
        <v>9490157126</v>
      </c>
      <c r="K202" s="240" t="s">
        <v>13703</v>
      </c>
      <c r="L202" s="240"/>
      <c r="M202" s="243" t="s">
        <v>1082</v>
      </c>
    </row>
    <row r="203" spans="1:13" s="21" customFormat="1">
      <c r="A203" s="11">
        <v>200</v>
      </c>
      <c r="B203" s="240" t="s">
        <v>2404</v>
      </c>
      <c r="C203" s="241">
        <v>744</v>
      </c>
      <c r="D203" s="240" t="s">
        <v>4266</v>
      </c>
      <c r="E203" s="240" t="s">
        <v>98</v>
      </c>
      <c r="F203" s="240" t="s">
        <v>22</v>
      </c>
      <c r="G203" s="240" t="s">
        <v>2240</v>
      </c>
      <c r="H203" s="240" t="s">
        <v>98</v>
      </c>
      <c r="I203" s="242">
        <v>31188</v>
      </c>
      <c r="J203" s="240">
        <v>9490157127</v>
      </c>
      <c r="K203" s="240" t="s">
        <v>13704</v>
      </c>
      <c r="L203" s="240"/>
      <c r="M203" s="243" t="s">
        <v>1082</v>
      </c>
    </row>
    <row r="204" spans="1:13" s="21" customFormat="1">
      <c r="A204" s="11">
        <v>201</v>
      </c>
      <c r="B204" s="240" t="s">
        <v>4094</v>
      </c>
      <c r="C204" s="241">
        <v>520</v>
      </c>
      <c r="D204" s="240" t="s">
        <v>4419</v>
      </c>
      <c r="E204" s="240" t="s">
        <v>2393</v>
      </c>
      <c r="F204" s="240" t="s">
        <v>30</v>
      </c>
      <c r="G204" s="240" t="s">
        <v>2240</v>
      </c>
      <c r="H204" s="240" t="s">
        <v>2393</v>
      </c>
      <c r="I204" s="242">
        <v>29463</v>
      </c>
      <c r="J204" s="240">
        <v>9440908385</v>
      </c>
      <c r="K204" s="240" t="s">
        <v>13705</v>
      </c>
      <c r="L204" s="240"/>
      <c r="M204" s="243" t="s">
        <v>1082</v>
      </c>
    </row>
    <row r="205" spans="1:13" s="21" customFormat="1">
      <c r="A205" s="11">
        <v>202</v>
      </c>
      <c r="B205" s="240" t="s">
        <v>4094</v>
      </c>
      <c r="C205" s="241">
        <v>520</v>
      </c>
      <c r="D205" s="240" t="s">
        <v>4501</v>
      </c>
      <c r="E205" s="240" t="s">
        <v>2412</v>
      </c>
      <c r="F205" s="240" t="s">
        <v>30</v>
      </c>
      <c r="G205" s="240" t="s">
        <v>2240</v>
      </c>
      <c r="H205" s="240" t="s">
        <v>2412</v>
      </c>
      <c r="I205" s="242">
        <v>29490</v>
      </c>
      <c r="J205" s="240">
        <v>9490157128</v>
      </c>
      <c r="K205" s="240" t="s">
        <v>13706</v>
      </c>
      <c r="L205" s="240"/>
      <c r="M205" s="243" t="s">
        <v>1082</v>
      </c>
    </row>
    <row r="206" spans="1:13" s="21" customFormat="1">
      <c r="A206" s="11">
        <v>203</v>
      </c>
      <c r="B206" s="240" t="s">
        <v>2404</v>
      </c>
      <c r="C206" s="241">
        <v>744</v>
      </c>
      <c r="D206" s="240" t="s">
        <v>4266</v>
      </c>
      <c r="E206" s="240" t="s">
        <v>2518</v>
      </c>
      <c r="F206" s="240" t="s">
        <v>22</v>
      </c>
      <c r="G206" s="240" t="s">
        <v>2240</v>
      </c>
      <c r="H206" s="240" t="s">
        <v>2518</v>
      </c>
      <c r="I206" s="242">
        <v>29490</v>
      </c>
      <c r="J206" s="240">
        <v>9490157129</v>
      </c>
      <c r="K206" s="240" t="s">
        <v>13707</v>
      </c>
      <c r="L206" s="240"/>
      <c r="M206" s="243" t="s">
        <v>1082</v>
      </c>
    </row>
    <row r="207" spans="1:13" s="21" customFormat="1">
      <c r="A207" s="11">
        <v>204</v>
      </c>
      <c r="B207" s="240" t="s">
        <v>2404</v>
      </c>
      <c r="C207" s="241">
        <v>744</v>
      </c>
      <c r="D207" s="240" t="s">
        <v>2413</v>
      </c>
      <c r="E207" s="240" t="s">
        <v>2414</v>
      </c>
      <c r="F207" s="240" t="s">
        <v>22</v>
      </c>
      <c r="G207" s="240" t="s">
        <v>2240</v>
      </c>
      <c r="H207" s="240" t="s">
        <v>2414</v>
      </c>
      <c r="I207" s="242">
        <v>29490</v>
      </c>
      <c r="J207" s="240">
        <v>9490157130</v>
      </c>
      <c r="K207" s="240" t="s">
        <v>13708</v>
      </c>
      <c r="L207" s="240"/>
      <c r="M207" s="243" t="s">
        <v>1082</v>
      </c>
    </row>
    <row r="208" spans="1:13" s="21" customFormat="1">
      <c r="A208" s="11">
        <v>205</v>
      </c>
      <c r="B208" s="240" t="s">
        <v>2404</v>
      </c>
      <c r="C208" s="241">
        <v>744</v>
      </c>
      <c r="D208" s="240" t="s">
        <v>4266</v>
      </c>
      <c r="E208" s="240" t="s">
        <v>2415</v>
      </c>
      <c r="F208" s="240" t="s">
        <v>30</v>
      </c>
      <c r="G208" s="240" t="s">
        <v>2240</v>
      </c>
      <c r="H208" s="240" t="s">
        <v>2415</v>
      </c>
      <c r="I208" s="242">
        <v>29490</v>
      </c>
      <c r="J208" s="240">
        <v>9490157131</v>
      </c>
      <c r="K208" s="240" t="s">
        <v>13709</v>
      </c>
      <c r="L208" s="240"/>
      <c r="M208" s="243" t="s">
        <v>1082</v>
      </c>
    </row>
    <row r="209" spans="1:13" s="21" customFormat="1">
      <c r="A209" s="11">
        <v>206</v>
      </c>
      <c r="B209" s="240" t="s">
        <v>2404</v>
      </c>
      <c r="C209" s="241">
        <v>744</v>
      </c>
      <c r="D209" s="240" t="s">
        <v>4342</v>
      </c>
      <c r="E209" s="240" t="s">
        <v>2416</v>
      </c>
      <c r="F209" s="240" t="s">
        <v>22</v>
      </c>
      <c r="G209" s="240" t="s">
        <v>2240</v>
      </c>
      <c r="H209" s="240" t="s">
        <v>2416</v>
      </c>
      <c r="I209" s="242">
        <v>29490</v>
      </c>
      <c r="J209" s="240">
        <v>9490157132</v>
      </c>
      <c r="K209" s="240" t="s">
        <v>13710</v>
      </c>
      <c r="L209" s="240"/>
      <c r="M209" s="243" t="s">
        <v>1082</v>
      </c>
    </row>
    <row r="210" spans="1:13" s="21" customFormat="1">
      <c r="A210" s="11">
        <v>207</v>
      </c>
      <c r="B210" s="240" t="s">
        <v>2404</v>
      </c>
      <c r="C210" s="241">
        <v>744</v>
      </c>
      <c r="D210" s="240" t="s">
        <v>4266</v>
      </c>
      <c r="E210" s="240" t="s">
        <v>2519</v>
      </c>
      <c r="F210" s="240" t="s">
        <v>22</v>
      </c>
      <c r="G210" s="240" t="s">
        <v>2240</v>
      </c>
      <c r="H210" s="240" t="s">
        <v>2519</v>
      </c>
      <c r="I210" s="242">
        <v>29493</v>
      </c>
      <c r="J210" s="240">
        <v>9490157133</v>
      </c>
      <c r="K210" s="240" t="s">
        <v>13711</v>
      </c>
      <c r="L210" s="240"/>
      <c r="M210" s="243" t="s">
        <v>1082</v>
      </c>
    </row>
    <row r="211" spans="1:13" s="21" customFormat="1">
      <c r="A211" s="11">
        <v>208</v>
      </c>
      <c r="B211" s="240" t="s">
        <v>4094</v>
      </c>
      <c r="C211" s="241">
        <v>520</v>
      </c>
      <c r="D211" s="240" t="s">
        <v>12111</v>
      </c>
      <c r="E211" s="240" t="s">
        <v>2520</v>
      </c>
      <c r="F211" s="240" t="s">
        <v>15</v>
      </c>
      <c r="G211" s="240" t="s">
        <v>2240</v>
      </c>
      <c r="H211" s="240" t="s">
        <v>2520</v>
      </c>
      <c r="I211" s="242">
        <v>29495</v>
      </c>
      <c r="J211" s="240">
        <v>9490157134</v>
      </c>
      <c r="K211" s="240" t="s">
        <v>13712</v>
      </c>
      <c r="L211" s="240"/>
      <c r="M211" s="243" t="s">
        <v>1082</v>
      </c>
    </row>
    <row r="212" spans="1:13" s="21" customFormat="1">
      <c r="A212" s="11">
        <v>209</v>
      </c>
      <c r="B212" s="240" t="s">
        <v>4094</v>
      </c>
      <c r="C212" s="241">
        <v>520</v>
      </c>
      <c r="D212" s="240" t="s">
        <v>4501</v>
      </c>
      <c r="E212" s="240" t="s">
        <v>2417</v>
      </c>
      <c r="F212" s="240" t="s">
        <v>30</v>
      </c>
      <c r="G212" s="240" t="s">
        <v>2240</v>
      </c>
      <c r="H212" s="240" t="s">
        <v>2417</v>
      </c>
      <c r="I212" s="242">
        <v>29813</v>
      </c>
      <c r="J212" s="240">
        <v>9490157135</v>
      </c>
      <c r="K212" s="240" t="s">
        <v>13713</v>
      </c>
      <c r="L212" s="240"/>
      <c r="M212" s="243" t="s">
        <v>1082</v>
      </c>
    </row>
    <row r="213" spans="1:13" s="21" customFormat="1">
      <c r="A213" s="11">
        <v>210</v>
      </c>
      <c r="B213" s="240" t="s">
        <v>2404</v>
      </c>
      <c r="C213" s="241">
        <v>744</v>
      </c>
      <c r="D213" s="240" t="s">
        <v>5438</v>
      </c>
      <c r="E213" s="240" t="s">
        <v>2521</v>
      </c>
      <c r="F213" s="240" t="s">
        <v>15</v>
      </c>
      <c r="G213" s="240" t="s">
        <v>2240</v>
      </c>
      <c r="H213" s="240" t="s">
        <v>2521</v>
      </c>
      <c r="I213" s="242">
        <v>29854</v>
      </c>
      <c r="J213" s="240">
        <v>9490157136</v>
      </c>
      <c r="K213" s="240" t="s">
        <v>13714</v>
      </c>
      <c r="L213" s="240"/>
      <c r="M213" s="243" t="s">
        <v>1082</v>
      </c>
    </row>
    <row r="214" spans="1:13" s="21" customFormat="1">
      <c r="A214" s="11">
        <v>211</v>
      </c>
      <c r="B214" s="240" t="s">
        <v>2404</v>
      </c>
      <c r="C214" s="241">
        <v>744</v>
      </c>
      <c r="D214" s="240" t="s">
        <v>4342</v>
      </c>
      <c r="E214" s="240" t="s">
        <v>118</v>
      </c>
      <c r="F214" s="240" t="s">
        <v>15</v>
      </c>
      <c r="G214" s="240" t="s">
        <v>2240</v>
      </c>
      <c r="H214" s="240" t="s">
        <v>118</v>
      </c>
      <c r="I214" s="242">
        <v>29890</v>
      </c>
      <c r="J214" s="240">
        <v>9440903925</v>
      </c>
      <c r="K214" s="240" t="s">
        <v>13715</v>
      </c>
      <c r="L214" s="240"/>
      <c r="M214" s="243" t="s">
        <v>1082</v>
      </c>
    </row>
    <row r="215" spans="1:13" s="21" customFormat="1">
      <c r="A215" s="11">
        <v>212</v>
      </c>
      <c r="B215" s="240" t="s">
        <v>2404</v>
      </c>
      <c r="C215" s="241">
        <v>744</v>
      </c>
      <c r="D215" s="240" t="s">
        <v>2418</v>
      </c>
      <c r="E215" s="240" t="s">
        <v>2419</v>
      </c>
      <c r="F215" s="240" t="s">
        <v>15</v>
      </c>
      <c r="G215" s="240" t="s">
        <v>2240</v>
      </c>
      <c r="H215" s="240" t="s">
        <v>2419</v>
      </c>
      <c r="I215" s="242">
        <v>29890</v>
      </c>
      <c r="J215" s="240">
        <v>9490157137</v>
      </c>
      <c r="K215" s="240" t="s">
        <v>13716</v>
      </c>
      <c r="L215" s="240"/>
      <c r="M215" s="243" t="s">
        <v>1082</v>
      </c>
    </row>
    <row r="216" spans="1:13" s="21" customFormat="1">
      <c r="A216" s="11">
        <v>213</v>
      </c>
      <c r="B216" s="240" t="s">
        <v>13681</v>
      </c>
      <c r="C216" s="241">
        <v>745</v>
      </c>
      <c r="D216" s="240" t="s">
        <v>12046</v>
      </c>
      <c r="E216" s="240" t="s">
        <v>2420</v>
      </c>
      <c r="F216" s="240" t="s">
        <v>22</v>
      </c>
      <c r="G216" s="240" t="s">
        <v>2240</v>
      </c>
      <c r="H216" s="240" t="s">
        <v>2420</v>
      </c>
      <c r="I216" s="242">
        <v>28030</v>
      </c>
      <c r="J216" s="240">
        <v>9490157138</v>
      </c>
      <c r="K216" s="240" t="s">
        <v>13717</v>
      </c>
      <c r="L216" s="240"/>
      <c r="M216" s="243" t="s">
        <v>1082</v>
      </c>
    </row>
    <row r="217" spans="1:13" s="21" customFormat="1">
      <c r="A217" s="11">
        <v>214</v>
      </c>
      <c r="B217" s="240" t="s">
        <v>4094</v>
      </c>
      <c r="C217" s="241">
        <v>520</v>
      </c>
      <c r="D217" s="240" t="s">
        <v>4501</v>
      </c>
      <c r="E217" s="240" t="s">
        <v>2421</v>
      </c>
      <c r="F217" s="240" t="s">
        <v>30</v>
      </c>
      <c r="G217" s="240" t="s">
        <v>2240</v>
      </c>
      <c r="H217" s="240" t="s">
        <v>2421</v>
      </c>
      <c r="I217" s="242">
        <v>30039</v>
      </c>
      <c r="J217" s="240">
        <v>9490157139</v>
      </c>
      <c r="K217" s="240" t="s">
        <v>13718</v>
      </c>
      <c r="L217" s="240"/>
      <c r="M217" s="243" t="s">
        <v>1082</v>
      </c>
    </row>
    <row r="218" spans="1:13" s="21" customFormat="1">
      <c r="A218" s="11">
        <v>215</v>
      </c>
      <c r="B218" s="240" t="s">
        <v>4094</v>
      </c>
      <c r="C218" s="241">
        <v>520</v>
      </c>
      <c r="D218" s="240" t="s">
        <v>12111</v>
      </c>
      <c r="E218" s="240" t="s">
        <v>2522</v>
      </c>
      <c r="F218" s="240" t="s">
        <v>22</v>
      </c>
      <c r="G218" s="240" t="s">
        <v>2240</v>
      </c>
      <c r="H218" s="240" t="s">
        <v>2522</v>
      </c>
      <c r="I218" s="242">
        <v>30088</v>
      </c>
      <c r="J218" s="240">
        <v>9490157140</v>
      </c>
      <c r="K218" s="240" t="s">
        <v>13719</v>
      </c>
      <c r="L218" s="240"/>
      <c r="M218" s="243" t="s">
        <v>1082</v>
      </c>
    </row>
    <row r="219" spans="1:13" s="21" customFormat="1">
      <c r="A219" s="11">
        <v>216</v>
      </c>
      <c r="B219" s="240" t="s">
        <v>2404</v>
      </c>
      <c r="C219" s="241">
        <v>744</v>
      </c>
      <c r="D219" s="240" t="s">
        <v>2422</v>
      </c>
      <c r="E219" s="240" t="s">
        <v>2423</v>
      </c>
      <c r="F219" s="240" t="s">
        <v>15</v>
      </c>
      <c r="G219" s="240" t="s">
        <v>2240</v>
      </c>
      <c r="H219" s="240" t="s">
        <v>2423</v>
      </c>
      <c r="I219" s="242">
        <v>30193</v>
      </c>
      <c r="J219" s="240">
        <v>9490157141</v>
      </c>
      <c r="K219" s="240" t="s">
        <v>13720</v>
      </c>
      <c r="L219" s="240"/>
      <c r="M219" s="243" t="s">
        <v>1082</v>
      </c>
    </row>
    <row r="220" spans="1:13" s="21" customFormat="1">
      <c r="A220" s="11">
        <v>217</v>
      </c>
      <c r="B220" s="240" t="s">
        <v>2404</v>
      </c>
      <c r="C220" s="241">
        <v>744</v>
      </c>
      <c r="D220" s="240" t="s">
        <v>4266</v>
      </c>
      <c r="E220" s="240" t="s">
        <v>2424</v>
      </c>
      <c r="F220" s="240" t="s">
        <v>15</v>
      </c>
      <c r="G220" s="240" t="s">
        <v>2240</v>
      </c>
      <c r="H220" s="240" t="s">
        <v>2424</v>
      </c>
      <c r="I220" s="242">
        <v>30867</v>
      </c>
      <c r="J220" s="240">
        <v>9490157142</v>
      </c>
      <c r="K220" s="240" t="s">
        <v>13721</v>
      </c>
      <c r="L220" s="240"/>
      <c r="M220" s="243" t="s">
        <v>1082</v>
      </c>
    </row>
    <row r="221" spans="1:13" s="21" customFormat="1">
      <c r="A221" s="11">
        <v>218</v>
      </c>
      <c r="B221" s="240" t="s">
        <v>13681</v>
      </c>
      <c r="C221" s="241">
        <v>745</v>
      </c>
      <c r="D221" s="240" t="s">
        <v>9547</v>
      </c>
      <c r="E221" s="240" t="s">
        <v>2425</v>
      </c>
      <c r="F221" s="240" t="s">
        <v>22</v>
      </c>
      <c r="G221" s="240" t="s">
        <v>2240</v>
      </c>
      <c r="H221" s="240" t="s">
        <v>2425</v>
      </c>
      <c r="I221" s="242">
        <v>31019</v>
      </c>
      <c r="J221" s="240">
        <v>9490157143</v>
      </c>
      <c r="K221" s="240" t="s">
        <v>13722</v>
      </c>
      <c r="L221" s="240"/>
      <c r="M221" s="243" t="s">
        <v>1082</v>
      </c>
    </row>
    <row r="222" spans="1:13" s="21" customFormat="1">
      <c r="A222" s="11">
        <v>219</v>
      </c>
      <c r="B222" s="240" t="s">
        <v>2404</v>
      </c>
      <c r="C222" s="241">
        <v>744</v>
      </c>
      <c r="D222" s="240" t="s">
        <v>4342</v>
      </c>
      <c r="E222" s="240" t="s">
        <v>2426</v>
      </c>
      <c r="F222" s="240" t="s">
        <v>22</v>
      </c>
      <c r="G222" s="240" t="s">
        <v>2240</v>
      </c>
      <c r="H222" s="240" t="s">
        <v>2426</v>
      </c>
      <c r="I222" s="242">
        <v>31112</v>
      </c>
      <c r="J222" s="240">
        <v>9491035493</v>
      </c>
      <c r="K222" s="240" t="s">
        <v>13723</v>
      </c>
      <c r="L222" s="240"/>
      <c r="M222" s="243" t="s">
        <v>1082</v>
      </c>
    </row>
    <row r="223" spans="1:13" s="21" customFormat="1">
      <c r="A223" s="11">
        <v>220</v>
      </c>
      <c r="B223" s="240" t="s">
        <v>2404</v>
      </c>
      <c r="C223" s="241">
        <v>744</v>
      </c>
      <c r="D223" s="240" t="s">
        <v>8158</v>
      </c>
      <c r="E223" s="240" t="s">
        <v>105</v>
      </c>
      <c r="F223" s="240" t="s">
        <v>22</v>
      </c>
      <c r="G223" s="240" t="s">
        <v>2240</v>
      </c>
      <c r="H223" s="240" t="s">
        <v>105</v>
      </c>
      <c r="I223" s="242">
        <v>31129</v>
      </c>
      <c r="J223" s="240">
        <v>9490157145</v>
      </c>
      <c r="K223" s="240" t="s">
        <v>13724</v>
      </c>
      <c r="L223" s="240"/>
      <c r="M223" s="243" t="s">
        <v>1082</v>
      </c>
    </row>
    <row r="224" spans="1:13" s="21" customFormat="1">
      <c r="A224" s="11">
        <v>221</v>
      </c>
      <c r="B224" s="240" t="s">
        <v>2404</v>
      </c>
      <c r="C224" s="241">
        <v>744</v>
      </c>
      <c r="D224" s="240" t="s">
        <v>4342</v>
      </c>
      <c r="E224" s="240" t="s">
        <v>2427</v>
      </c>
      <c r="F224" s="240" t="s">
        <v>22</v>
      </c>
      <c r="G224" s="240" t="s">
        <v>2240</v>
      </c>
      <c r="H224" s="240" t="s">
        <v>2427</v>
      </c>
      <c r="I224" s="242">
        <v>31129</v>
      </c>
      <c r="J224" s="240">
        <v>9490157146</v>
      </c>
      <c r="K224" s="240" t="s">
        <v>13725</v>
      </c>
      <c r="L224" s="240"/>
      <c r="M224" s="243" t="s">
        <v>1082</v>
      </c>
    </row>
    <row r="225" spans="1:13" s="21" customFormat="1">
      <c r="A225" s="11">
        <v>222</v>
      </c>
      <c r="B225" s="240" t="s">
        <v>2404</v>
      </c>
      <c r="C225" s="241">
        <v>744</v>
      </c>
      <c r="D225" s="240" t="s">
        <v>8369</v>
      </c>
      <c r="E225" s="240" t="s">
        <v>104</v>
      </c>
      <c r="F225" s="240" t="s">
        <v>15</v>
      </c>
      <c r="G225" s="240" t="s">
        <v>2240</v>
      </c>
      <c r="H225" s="240" t="s">
        <v>104</v>
      </c>
      <c r="I225" s="242">
        <v>31135</v>
      </c>
      <c r="J225" s="240">
        <v>9490157147</v>
      </c>
      <c r="K225" s="240" t="s">
        <v>13726</v>
      </c>
      <c r="L225" s="240"/>
      <c r="M225" s="243" t="s">
        <v>1082</v>
      </c>
    </row>
    <row r="226" spans="1:13" s="21" customFormat="1">
      <c r="A226" s="11">
        <v>223</v>
      </c>
      <c r="B226" s="240" t="s">
        <v>4094</v>
      </c>
      <c r="C226" s="241">
        <v>520</v>
      </c>
      <c r="D226" s="240" t="s">
        <v>12111</v>
      </c>
      <c r="E226" s="240" t="s">
        <v>2428</v>
      </c>
      <c r="F226" s="240" t="s">
        <v>30</v>
      </c>
      <c r="G226" s="240" t="s">
        <v>2240</v>
      </c>
      <c r="H226" s="240" t="s">
        <v>2428</v>
      </c>
      <c r="I226" s="242">
        <v>32806</v>
      </c>
      <c r="J226" s="240">
        <v>9490157148</v>
      </c>
      <c r="K226" s="240" t="s">
        <v>2429</v>
      </c>
      <c r="L226" s="240"/>
      <c r="M226" s="243" t="s">
        <v>1082</v>
      </c>
    </row>
    <row r="227" spans="1:13" s="21" customFormat="1">
      <c r="A227" s="11">
        <v>224</v>
      </c>
      <c r="B227" s="240" t="s">
        <v>4094</v>
      </c>
      <c r="C227" s="241">
        <v>520</v>
      </c>
      <c r="D227" s="240" t="s">
        <v>4501</v>
      </c>
      <c r="E227" s="240" t="s">
        <v>2430</v>
      </c>
      <c r="F227" s="240" t="s">
        <v>30</v>
      </c>
      <c r="G227" s="240" t="s">
        <v>2240</v>
      </c>
      <c r="H227" s="240" t="s">
        <v>2430</v>
      </c>
      <c r="I227" s="242">
        <v>36231</v>
      </c>
      <c r="J227" s="240">
        <v>9490157149</v>
      </c>
      <c r="K227" s="240" t="s">
        <v>13727</v>
      </c>
      <c r="L227" s="240"/>
      <c r="M227" s="243" t="s">
        <v>1082</v>
      </c>
    </row>
    <row r="228" spans="1:13" s="21" customFormat="1">
      <c r="A228" s="11">
        <v>225</v>
      </c>
      <c r="B228" s="240" t="s">
        <v>4094</v>
      </c>
      <c r="C228" s="241">
        <v>520</v>
      </c>
      <c r="D228" s="240" t="s">
        <v>4419</v>
      </c>
      <c r="E228" s="240" t="s">
        <v>2431</v>
      </c>
      <c r="F228" s="240" t="s">
        <v>30</v>
      </c>
      <c r="G228" s="240" t="s">
        <v>2240</v>
      </c>
      <c r="H228" s="240" t="s">
        <v>2431</v>
      </c>
      <c r="I228" s="242">
        <v>36231</v>
      </c>
      <c r="J228" s="240">
        <v>9490157150</v>
      </c>
      <c r="K228" s="240" t="s">
        <v>13728</v>
      </c>
      <c r="L228" s="240"/>
      <c r="M228" s="243" t="s">
        <v>1082</v>
      </c>
    </row>
    <row r="229" spans="1:13" s="21" customFormat="1">
      <c r="A229" s="11">
        <v>226</v>
      </c>
      <c r="B229" s="240" t="s">
        <v>4094</v>
      </c>
      <c r="C229" s="241">
        <v>520</v>
      </c>
      <c r="D229" s="240" t="s">
        <v>4419</v>
      </c>
      <c r="E229" s="240" t="s">
        <v>126</v>
      </c>
      <c r="F229" s="240" t="s">
        <v>30</v>
      </c>
      <c r="G229" s="240" t="s">
        <v>2240</v>
      </c>
      <c r="H229" s="240" t="s">
        <v>126</v>
      </c>
      <c r="I229" s="242">
        <v>36231</v>
      </c>
      <c r="J229" s="240">
        <v>9490157151</v>
      </c>
      <c r="K229" s="240" t="s">
        <v>13729</v>
      </c>
      <c r="L229" s="240"/>
      <c r="M229" s="243" t="s">
        <v>1082</v>
      </c>
    </row>
    <row r="230" spans="1:13" s="21" customFormat="1">
      <c r="A230" s="11">
        <v>227</v>
      </c>
      <c r="B230" s="240" t="s">
        <v>2404</v>
      </c>
      <c r="C230" s="241">
        <v>744</v>
      </c>
      <c r="D230" s="240" t="s">
        <v>8503</v>
      </c>
      <c r="E230" s="240" t="s">
        <v>2523</v>
      </c>
      <c r="F230" s="240" t="s">
        <v>22</v>
      </c>
      <c r="G230" s="240" t="s">
        <v>2240</v>
      </c>
      <c r="H230" s="240" t="s">
        <v>2523</v>
      </c>
      <c r="I230" s="242">
        <v>39678</v>
      </c>
      <c r="J230" s="240">
        <v>8333982569</v>
      </c>
      <c r="K230" s="240" t="s">
        <v>13730</v>
      </c>
      <c r="L230" s="240"/>
      <c r="M230" s="243" t="s">
        <v>1082</v>
      </c>
    </row>
    <row r="231" spans="1:13" s="21" customFormat="1">
      <c r="A231" s="11">
        <v>228</v>
      </c>
      <c r="B231" s="240" t="s">
        <v>2404</v>
      </c>
      <c r="C231" s="241">
        <v>744</v>
      </c>
      <c r="D231" s="240" t="s">
        <v>4342</v>
      </c>
      <c r="E231" s="240" t="s">
        <v>2432</v>
      </c>
      <c r="F231" s="240" t="s">
        <v>22</v>
      </c>
      <c r="G231" s="240" t="s">
        <v>2240</v>
      </c>
      <c r="H231" s="240" t="s">
        <v>2432</v>
      </c>
      <c r="I231" s="242">
        <v>39678</v>
      </c>
      <c r="J231" s="240">
        <v>9490157154</v>
      </c>
      <c r="K231" s="240" t="s">
        <v>2433</v>
      </c>
      <c r="L231" s="240"/>
      <c r="M231" s="243" t="s">
        <v>1082</v>
      </c>
    </row>
    <row r="232" spans="1:13" s="21" customFormat="1">
      <c r="A232" s="11">
        <v>229</v>
      </c>
      <c r="B232" s="240" t="s">
        <v>4094</v>
      </c>
      <c r="C232" s="241">
        <v>520</v>
      </c>
      <c r="D232" s="240" t="s">
        <v>9561</v>
      </c>
      <c r="E232" s="240" t="s">
        <v>2524</v>
      </c>
      <c r="F232" s="240" t="s">
        <v>22</v>
      </c>
      <c r="G232" s="240" t="s">
        <v>2240</v>
      </c>
      <c r="H232" s="240" t="s">
        <v>2524</v>
      </c>
      <c r="I232" s="242">
        <v>39686</v>
      </c>
      <c r="J232" s="240">
        <v>9490157158</v>
      </c>
      <c r="K232" s="240" t="s">
        <v>13731</v>
      </c>
      <c r="L232" s="240"/>
      <c r="M232" s="243" t="s">
        <v>1082</v>
      </c>
    </row>
    <row r="233" spans="1:13" s="21" customFormat="1">
      <c r="A233" s="11">
        <v>230</v>
      </c>
      <c r="B233" s="240" t="s">
        <v>4094</v>
      </c>
      <c r="C233" s="241">
        <v>520</v>
      </c>
      <c r="D233" s="240" t="s">
        <v>12111</v>
      </c>
      <c r="E233" s="240" t="s">
        <v>2434</v>
      </c>
      <c r="F233" s="240" t="s">
        <v>30</v>
      </c>
      <c r="G233" s="240" t="s">
        <v>2240</v>
      </c>
      <c r="H233" s="240" t="s">
        <v>2434</v>
      </c>
      <c r="I233" s="242">
        <v>39720</v>
      </c>
      <c r="J233" s="240">
        <v>9490157156</v>
      </c>
      <c r="K233" s="240" t="s">
        <v>2435</v>
      </c>
      <c r="L233" s="240"/>
      <c r="M233" s="243" t="s">
        <v>1082</v>
      </c>
    </row>
    <row r="234" spans="1:13" s="21" customFormat="1">
      <c r="A234" s="11">
        <v>231</v>
      </c>
      <c r="B234" s="240" t="s">
        <v>2404</v>
      </c>
      <c r="C234" s="241">
        <v>744</v>
      </c>
      <c r="D234" s="240" t="s">
        <v>8508</v>
      </c>
      <c r="E234" s="240" t="s">
        <v>2525</v>
      </c>
      <c r="F234" s="240" t="s">
        <v>22</v>
      </c>
      <c r="G234" s="240" t="s">
        <v>2240</v>
      </c>
      <c r="H234" s="240" t="s">
        <v>2525</v>
      </c>
      <c r="I234" s="242">
        <v>39752</v>
      </c>
      <c r="J234" s="240">
        <v>9490157152</v>
      </c>
      <c r="K234" s="240" t="s">
        <v>2526</v>
      </c>
      <c r="L234" s="240"/>
      <c r="M234" s="243" t="s">
        <v>1082</v>
      </c>
    </row>
    <row r="235" spans="1:13" s="21" customFormat="1">
      <c r="A235" s="11">
        <v>232</v>
      </c>
      <c r="B235" s="240" t="s">
        <v>4094</v>
      </c>
      <c r="C235" s="241">
        <v>520</v>
      </c>
      <c r="D235" s="240" t="s">
        <v>4419</v>
      </c>
      <c r="E235" s="240" t="s">
        <v>2436</v>
      </c>
      <c r="F235" s="240" t="s">
        <v>30</v>
      </c>
      <c r="G235" s="240" t="s">
        <v>2240</v>
      </c>
      <c r="H235" s="240" t="s">
        <v>2436</v>
      </c>
      <c r="I235" s="242">
        <v>39769</v>
      </c>
      <c r="J235" s="240">
        <v>9490157157</v>
      </c>
      <c r="K235" s="240" t="s">
        <v>2437</v>
      </c>
      <c r="L235" s="240"/>
      <c r="M235" s="243" t="s">
        <v>1082</v>
      </c>
    </row>
    <row r="236" spans="1:13" s="21" customFormat="1">
      <c r="A236" s="11">
        <v>233</v>
      </c>
      <c r="B236" s="240" t="s">
        <v>4094</v>
      </c>
      <c r="C236" s="241">
        <v>520</v>
      </c>
      <c r="D236" s="240" t="s">
        <v>4501</v>
      </c>
      <c r="E236" s="240" t="s">
        <v>2439</v>
      </c>
      <c r="F236" s="240" t="s">
        <v>30</v>
      </c>
      <c r="G236" s="240" t="s">
        <v>2240</v>
      </c>
      <c r="H236" s="240" t="s">
        <v>2439</v>
      </c>
      <c r="I236" s="242">
        <v>39771</v>
      </c>
      <c r="J236" s="240">
        <v>9490157155</v>
      </c>
      <c r="K236" s="240" t="s">
        <v>2440</v>
      </c>
      <c r="L236" s="240"/>
      <c r="M236" s="243" t="s">
        <v>1082</v>
      </c>
    </row>
    <row r="237" spans="1:13" s="21" customFormat="1">
      <c r="A237" s="11">
        <v>234</v>
      </c>
      <c r="B237" s="240" t="s">
        <v>2404</v>
      </c>
      <c r="C237" s="241">
        <v>744</v>
      </c>
      <c r="D237" s="240" t="s">
        <v>2397</v>
      </c>
      <c r="E237" s="240" t="s">
        <v>2441</v>
      </c>
      <c r="F237" s="240" t="s">
        <v>15</v>
      </c>
      <c r="G237" s="240" t="s">
        <v>2240</v>
      </c>
      <c r="H237" s="240" t="s">
        <v>2441</v>
      </c>
      <c r="I237" s="242">
        <v>39937</v>
      </c>
      <c r="J237" s="240">
        <v>9491035486</v>
      </c>
      <c r="K237" s="240" t="s">
        <v>2442</v>
      </c>
      <c r="L237" s="240"/>
      <c r="M237" s="243" t="s">
        <v>1082</v>
      </c>
    </row>
    <row r="238" spans="1:13" s="21" customFormat="1">
      <c r="A238" s="11">
        <v>235</v>
      </c>
      <c r="B238" s="240" t="s">
        <v>2404</v>
      </c>
      <c r="C238" s="241">
        <v>744</v>
      </c>
      <c r="D238" s="240" t="s">
        <v>9971</v>
      </c>
      <c r="E238" s="240" t="s">
        <v>2443</v>
      </c>
      <c r="F238" s="240" t="s">
        <v>22</v>
      </c>
      <c r="G238" s="240" t="s">
        <v>2240</v>
      </c>
      <c r="H238" s="240" t="s">
        <v>2443</v>
      </c>
      <c r="I238" s="242">
        <v>40086</v>
      </c>
      <c r="J238" s="240">
        <v>9490157153</v>
      </c>
      <c r="K238" s="240" t="s">
        <v>2444</v>
      </c>
      <c r="L238" s="240"/>
      <c r="M238" s="243" t="s">
        <v>1082</v>
      </c>
    </row>
    <row r="239" spans="1:13" s="21" customFormat="1">
      <c r="A239" s="11">
        <v>236</v>
      </c>
      <c r="B239" s="240" t="s">
        <v>2404</v>
      </c>
      <c r="C239" s="241">
        <v>744</v>
      </c>
      <c r="D239" s="240" t="s">
        <v>4266</v>
      </c>
      <c r="E239" s="240" t="s">
        <v>2446</v>
      </c>
      <c r="F239" s="240" t="s">
        <v>22</v>
      </c>
      <c r="G239" s="240" t="s">
        <v>2240</v>
      </c>
      <c r="H239" s="240" t="s">
        <v>2446</v>
      </c>
      <c r="I239" s="242">
        <v>40623</v>
      </c>
      <c r="J239" s="240">
        <v>9493174768</v>
      </c>
      <c r="K239" s="240" t="s">
        <v>2447</v>
      </c>
      <c r="L239" s="240"/>
      <c r="M239" s="243" t="s">
        <v>1082</v>
      </c>
    </row>
    <row r="240" spans="1:13" s="21" customFormat="1">
      <c r="A240" s="11">
        <v>237</v>
      </c>
      <c r="B240" s="240" t="s">
        <v>2404</v>
      </c>
      <c r="C240" s="241">
        <v>744</v>
      </c>
      <c r="D240" s="240" t="s">
        <v>4342</v>
      </c>
      <c r="E240" s="240" t="s">
        <v>2448</v>
      </c>
      <c r="F240" s="240" t="s">
        <v>22</v>
      </c>
      <c r="G240" s="240" t="s">
        <v>2240</v>
      </c>
      <c r="H240" s="240" t="s">
        <v>2448</v>
      </c>
      <c r="I240" s="242">
        <v>40997</v>
      </c>
      <c r="J240" s="240">
        <v>7382632700</v>
      </c>
      <c r="K240" s="240" t="s">
        <v>2449</v>
      </c>
      <c r="L240" s="240"/>
      <c r="M240" s="243" t="s">
        <v>1082</v>
      </c>
    </row>
    <row r="241" spans="1:13" s="21" customFormat="1">
      <c r="A241" s="11">
        <v>238</v>
      </c>
      <c r="B241" s="240" t="s">
        <v>2404</v>
      </c>
      <c r="C241" s="241">
        <v>744</v>
      </c>
      <c r="D241" s="240" t="s">
        <v>4342</v>
      </c>
      <c r="E241" s="240" t="s">
        <v>2450</v>
      </c>
      <c r="F241" s="240" t="s">
        <v>15</v>
      </c>
      <c r="G241" s="240" t="s">
        <v>2240</v>
      </c>
      <c r="H241" s="240" t="s">
        <v>2450</v>
      </c>
      <c r="I241" s="242">
        <v>40997</v>
      </c>
      <c r="J241" s="240">
        <v>7382632701</v>
      </c>
      <c r="K241" s="240" t="s">
        <v>2451</v>
      </c>
      <c r="L241" s="240"/>
      <c r="M241" s="243" t="s">
        <v>1082</v>
      </c>
    </row>
    <row r="242" spans="1:13" s="21" customFormat="1">
      <c r="A242" s="11">
        <v>239</v>
      </c>
      <c r="B242" s="240" t="s">
        <v>2404</v>
      </c>
      <c r="C242" s="241">
        <v>744</v>
      </c>
      <c r="D242" s="240" t="s">
        <v>4342</v>
      </c>
      <c r="E242" s="240" t="s">
        <v>1655</v>
      </c>
      <c r="F242" s="240" t="s">
        <v>15</v>
      </c>
      <c r="G242" s="240" t="s">
        <v>2240</v>
      </c>
      <c r="H242" s="240" t="s">
        <v>1655</v>
      </c>
      <c r="I242" s="242">
        <v>41358</v>
      </c>
      <c r="J242" s="240">
        <v>8331010441</v>
      </c>
      <c r="K242" s="240" t="s">
        <v>2452</v>
      </c>
      <c r="L242" s="240"/>
      <c r="M242" s="243" t="s">
        <v>1082</v>
      </c>
    </row>
    <row r="243" spans="1:13" s="21" customFormat="1">
      <c r="A243" s="11">
        <v>240</v>
      </c>
      <c r="B243" s="240" t="s">
        <v>2404</v>
      </c>
      <c r="C243" s="241">
        <v>744</v>
      </c>
      <c r="D243" s="240" t="s">
        <v>4342</v>
      </c>
      <c r="E243" s="240" t="s">
        <v>2453</v>
      </c>
      <c r="F243" s="240" t="s">
        <v>22</v>
      </c>
      <c r="G243" s="240" t="s">
        <v>2240</v>
      </c>
      <c r="H243" s="240" t="s">
        <v>2453</v>
      </c>
      <c r="I243" s="242">
        <v>41358</v>
      </c>
      <c r="J243" s="240">
        <v>8331010442</v>
      </c>
      <c r="K243" s="240" t="s">
        <v>2454</v>
      </c>
      <c r="L243" s="240"/>
      <c r="M243" s="243" t="s">
        <v>1082</v>
      </c>
    </row>
    <row r="244" spans="1:13" s="21" customFormat="1">
      <c r="A244" s="11">
        <v>241</v>
      </c>
      <c r="B244" s="240" t="s">
        <v>2404</v>
      </c>
      <c r="C244" s="241">
        <v>744</v>
      </c>
      <c r="D244" s="240" t="s">
        <v>8500</v>
      </c>
      <c r="E244" s="240" t="s">
        <v>132</v>
      </c>
      <c r="F244" s="240" t="s">
        <v>22</v>
      </c>
      <c r="G244" s="240" t="s">
        <v>2240</v>
      </c>
      <c r="H244" s="240" t="s">
        <v>132</v>
      </c>
      <c r="I244" s="242">
        <v>41358</v>
      </c>
      <c r="J244" s="240">
        <v>8331010445</v>
      </c>
      <c r="K244" s="240" t="s">
        <v>2455</v>
      </c>
      <c r="L244" s="240"/>
      <c r="M244" s="243" t="s">
        <v>1082</v>
      </c>
    </row>
    <row r="245" spans="1:13" s="21" customFormat="1">
      <c r="A245" s="11">
        <v>242</v>
      </c>
      <c r="B245" s="240" t="s">
        <v>2404</v>
      </c>
      <c r="C245" s="241">
        <v>744</v>
      </c>
      <c r="D245" s="240" t="s">
        <v>4266</v>
      </c>
      <c r="E245" s="240" t="s">
        <v>2527</v>
      </c>
      <c r="F245" s="240" t="s">
        <v>22</v>
      </c>
      <c r="G245" s="240" t="s">
        <v>2240</v>
      </c>
      <c r="H245" s="240" t="s">
        <v>2527</v>
      </c>
      <c r="I245" s="242">
        <v>41358</v>
      </c>
      <c r="J245" s="240">
        <v>8331010443</v>
      </c>
      <c r="K245" s="240" t="s">
        <v>2528</v>
      </c>
      <c r="L245" s="240"/>
      <c r="M245" s="243" t="s">
        <v>1082</v>
      </c>
    </row>
    <row r="246" spans="1:13" s="21" customFormat="1">
      <c r="A246" s="11">
        <v>243</v>
      </c>
      <c r="B246" s="240" t="s">
        <v>2404</v>
      </c>
      <c r="C246" s="241">
        <v>744</v>
      </c>
      <c r="D246" s="240" t="s">
        <v>4266</v>
      </c>
      <c r="E246" s="240" t="s">
        <v>2456</v>
      </c>
      <c r="F246" s="240" t="s">
        <v>22</v>
      </c>
      <c r="G246" s="240" t="s">
        <v>2240</v>
      </c>
      <c r="H246" s="240" t="s">
        <v>2456</v>
      </c>
      <c r="I246" s="242">
        <v>41358</v>
      </c>
      <c r="J246" s="240">
        <v>8331010446</v>
      </c>
      <c r="K246" s="240" t="s">
        <v>2457</v>
      </c>
      <c r="L246" s="240"/>
      <c r="M246" s="243" t="s">
        <v>1082</v>
      </c>
    </row>
    <row r="247" spans="1:13" s="21" customFormat="1">
      <c r="A247" s="11">
        <v>244</v>
      </c>
      <c r="B247" s="240" t="s">
        <v>2404</v>
      </c>
      <c r="C247" s="241">
        <v>744</v>
      </c>
      <c r="D247" s="240" t="s">
        <v>4266</v>
      </c>
      <c r="E247" s="240" t="s">
        <v>2458</v>
      </c>
      <c r="F247" s="240" t="s">
        <v>22</v>
      </c>
      <c r="G247" s="240" t="s">
        <v>2240</v>
      </c>
      <c r="H247" s="240" t="s">
        <v>2458</v>
      </c>
      <c r="I247" s="242">
        <v>41358</v>
      </c>
      <c r="J247" s="240">
        <v>8331010447</v>
      </c>
      <c r="K247" s="240" t="s">
        <v>2459</v>
      </c>
      <c r="L247" s="240"/>
      <c r="M247" s="243" t="s">
        <v>1082</v>
      </c>
    </row>
    <row r="248" spans="1:13" s="21" customFormat="1">
      <c r="A248" s="11">
        <v>245</v>
      </c>
      <c r="B248" s="240" t="s">
        <v>13681</v>
      </c>
      <c r="C248" s="241">
        <v>745</v>
      </c>
      <c r="D248" s="240" t="s">
        <v>9545</v>
      </c>
      <c r="E248" s="240" t="s">
        <v>2460</v>
      </c>
      <c r="F248" s="240" t="s">
        <v>22</v>
      </c>
      <c r="G248" s="240" t="s">
        <v>2240</v>
      </c>
      <c r="H248" s="240" t="s">
        <v>2460</v>
      </c>
      <c r="I248" s="242">
        <v>41636</v>
      </c>
      <c r="J248" s="240">
        <v>8331010475</v>
      </c>
      <c r="K248" s="240" t="s">
        <v>2461</v>
      </c>
      <c r="L248" s="240"/>
      <c r="M248" s="243" t="s">
        <v>1082</v>
      </c>
    </row>
    <row r="249" spans="1:13" s="21" customFormat="1">
      <c r="A249" s="11">
        <v>246</v>
      </c>
      <c r="B249" s="240" t="s">
        <v>4094</v>
      </c>
      <c r="C249" s="241">
        <v>520</v>
      </c>
      <c r="D249" s="240" t="s">
        <v>4501</v>
      </c>
      <c r="E249" s="240" t="s">
        <v>2530</v>
      </c>
      <c r="F249" s="240" t="s">
        <v>22</v>
      </c>
      <c r="G249" s="240" t="s">
        <v>2240</v>
      </c>
      <c r="H249" s="240" t="s">
        <v>2530</v>
      </c>
      <c r="I249" s="242">
        <v>41639</v>
      </c>
      <c r="J249" s="240">
        <v>9490157144</v>
      </c>
      <c r="K249" s="240" t="s">
        <v>2531</v>
      </c>
      <c r="L249" s="240"/>
      <c r="M249" s="243" t="s">
        <v>1082</v>
      </c>
    </row>
    <row r="250" spans="1:13" s="21" customFormat="1">
      <c r="A250" s="11">
        <v>247</v>
      </c>
      <c r="B250" s="240" t="s">
        <v>2404</v>
      </c>
      <c r="C250" s="241">
        <v>744</v>
      </c>
      <c r="D250" s="240" t="s">
        <v>4266</v>
      </c>
      <c r="E250" s="240" t="s">
        <v>2513</v>
      </c>
      <c r="F250" s="240" t="s">
        <v>22</v>
      </c>
      <c r="G250" s="240" t="s">
        <v>2240</v>
      </c>
      <c r="H250" s="240" t="s">
        <v>2513</v>
      </c>
      <c r="I250" s="242">
        <v>41662</v>
      </c>
      <c r="J250" s="240">
        <v>8331010471</v>
      </c>
      <c r="K250" s="240" t="s">
        <v>2532</v>
      </c>
      <c r="L250" s="240"/>
      <c r="M250" s="243" t="s">
        <v>1082</v>
      </c>
    </row>
    <row r="251" spans="1:13" s="21" customFormat="1">
      <c r="A251" s="11">
        <v>248</v>
      </c>
      <c r="B251" s="240" t="s">
        <v>2404</v>
      </c>
      <c r="C251" s="241">
        <v>744</v>
      </c>
      <c r="D251" s="240" t="s">
        <v>5448</v>
      </c>
      <c r="E251" s="240" t="s">
        <v>2462</v>
      </c>
      <c r="F251" s="240" t="s">
        <v>22</v>
      </c>
      <c r="G251" s="240" t="s">
        <v>2240</v>
      </c>
      <c r="H251" s="240" t="s">
        <v>2462</v>
      </c>
      <c r="I251" s="242">
        <v>41662</v>
      </c>
      <c r="J251" s="240">
        <v>8331010476</v>
      </c>
      <c r="K251" s="240" t="s">
        <v>2463</v>
      </c>
      <c r="L251" s="240"/>
      <c r="M251" s="243" t="s">
        <v>1082</v>
      </c>
    </row>
    <row r="252" spans="1:13" s="21" customFormat="1">
      <c r="A252" s="11">
        <v>249</v>
      </c>
      <c r="B252" s="240" t="s">
        <v>4094</v>
      </c>
      <c r="C252" s="241">
        <v>520</v>
      </c>
      <c r="D252" s="240" t="s">
        <v>12111</v>
      </c>
      <c r="E252" s="240" t="s">
        <v>2533</v>
      </c>
      <c r="F252" s="240" t="s">
        <v>22</v>
      </c>
      <c r="G252" s="240" t="s">
        <v>2240</v>
      </c>
      <c r="H252" s="240" t="s">
        <v>2533</v>
      </c>
      <c r="I252" s="242">
        <v>41666</v>
      </c>
      <c r="J252" s="240">
        <v>8331010474</v>
      </c>
      <c r="K252" s="240" t="s">
        <v>2534</v>
      </c>
      <c r="L252" s="240"/>
      <c r="M252" s="243" t="s">
        <v>1082</v>
      </c>
    </row>
    <row r="253" spans="1:13" s="21" customFormat="1">
      <c r="A253" s="11">
        <v>250</v>
      </c>
      <c r="B253" s="240" t="s">
        <v>2404</v>
      </c>
      <c r="C253" s="241">
        <v>744</v>
      </c>
      <c r="D253" s="240" t="s">
        <v>4266</v>
      </c>
      <c r="E253" s="240" t="s">
        <v>2464</v>
      </c>
      <c r="F253" s="240" t="s">
        <v>15</v>
      </c>
      <c r="G253" s="240" t="s">
        <v>2240</v>
      </c>
      <c r="H253" s="240" t="s">
        <v>2464</v>
      </c>
      <c r="I253" s="242">
        <v>41666</v>
      </c>
      <c r="J253" s="240">
        <v>8331010472</v>
      </c>
      <c r="K253" s="240" t="s">
        <v>2465</v>
      </c>
      <c r="L253" s="240"/>
      <c r="M253" s="243" t="s">
        <v>1082</v>
      </c>
    </row>
    <row r="254" spans="1:13" s="21" customFormat="1">
      <c r="A254" s="11">
        <v>251</v>
      </c>
      <c r="B254" s="240" t="s">
        <v>2404</v>
      </c>
      <c r="C254" s="241">
        <v>744</v>
      </c>
      <c r="D254" s="240" t="s">
        <v>2422</v>
      </c>
      <c r="E254" s="240" t="s">
        <v>2466</v>
      </c>
      <c r="F254" s="240" t="s">
        <v>15</v>
      </c>
      <c r="G254" s="240" t="s">
        <v>2240</v>
      </c>
      <c r="H254" s="240" t="s">
        <v>2466</v>
      </c>
      <c r="I254" s="242">
        <v>41666</v>
      </c>
      <c r="J254" s="240">
        <v>8331010473</v>
      </c>
      <c r="K254" s="240" t="s">
        <v>2467</v>
      </c>
      <c r="L254" s="240"/>
      <c r="M254" s="243" t="s">
        <v>1082</v>
      </c>
    </row>
    <row r="255" spans="1:13" s="21" customFormat="1">
      <c r="A255" s="11">
        <v>252</v>
      </c>
      <c r="B255" s="240" t="s">
        <v>4094</v>
      </c>
      <c r="C255" s="241">
        <v>520</v>
      </c>
      <c r="D255" s="240" t="s">
        <v>4501</v>
      </c>
      <c r="E255" s="240" t="s">
        <v>2468</v>
      </c>
      <c r="F255" s="240" t="s">
        <v>30</v>
      </c>
      <c r="G255" s="240" t="s">
        <v>2240</v>
      </c>
      <c r="H255" s="240" t="s">
        <v>2468</v>
      </c>
      <c r="I255" s="242">
        <v>41720</v>
      </c>
      <c r="J255" s="240">
        <v>8332988660</v>
      </c>
      <c r="K255" s="240" t="s">
        <v>2469</v>
      </c>
      <c r="L255" s="240"/>
      <c r="M255" s="243" t="s">
        <v>1082</v>
      </c>
    </row>
    <row r="256" spans="1:13" s="21" customFormat="1">
      <c r="A256" s="11">
        <v>253</v>
      </c>
      <c r="B256" s="240" t="s">
        <v>4094</v>
      </c>
      <c r="C256" s="241">
        <v>520</v>
      </c>
      <c r="D256" s="240" t="s">
        <v>12111</v>
      </c>
      <c r="E256" s="240" t="s">
        <v>2470</v>
      </c>
      <c r="F256" s="240" t="s">
        <v>30</v>
      </c>
      <c r="G256" s="240" t="s">
        <v>2240</v>
      </c>
      <c r="H256" s="240" t="s">
        <v>2470</v>
      </c>
      <c r="I256" s="242">
        <v>41720</v>
      </c>
      <c r="J256" s="240">
        <v>8332988661</v>
      </c>
      <c r="K256" s="240" t="s">
        <v>2471</v>
      </c>
      <c r="L256" s="240"/>
      <c r="M256" s="243" t="s">
        <v>1082</v>
      </c>
    </row>
    <row r="257" spans="1:13" s="21" customFormat="1">
      <c r="A257" s="11">
        <v>254</v>
      </c>
      <c r="B257" s="240" t="s">
        <v>4094</v>
      </c>
      <c r="C257" s="241">
        <v>520</v>
      </c>
      <c r="D257" s="240" t="s">
        <v>4419</v>
      </c>
      <c r="E257" s="240" t="s">
        <v>2472</v>
      </c>
      <c r="F257" s="240" t="s">
        <v>30</v>
      </c>
      <c r="G257" s="240" t="s">
        <v>2240</v>
      </c>
      <c r="H257" s="240" t="s">
        <v>2472</v>
      </c>
      <c r="I257" s="242">
        <v>41725</v>
      </c>
      <c r="J257" s="240">
        <v>8332988662</v>
      </c>
      <c r="K257" s="240" t="s">
        <v>2473</v>
      </c>
      <c r="L257" s="240"/>
      <c r="M257" s="243" t="s">
        <v>1082</v>
      </c>
    </row>
    <row r="258" spans="1:13" s="21" customFormat="1">
      <c r="A258" s="11">
        <v>255</v>
      </c>
      <c r="B258" s="240" t="s">
        <v>4094</v>
      </c>
      <c r="C258" s="241">
        <v>520</v>
      </c>
      <c r="D258" s="240" t="s">
        <v>4501</v>
      </c>
      <c r="E258" s="240" t="s">
        <v>2474</v>
      </c>
      <c r="F258" s="240" t="s">
        <v>30</v>
      </c>
      <c r="G258" s="240" t="s">
        <v>2240</v>
      </c>
      <c r="H258" s="240" t="s">
        <v>2474</v>
      </c>
      <c r="I258" s="242">
        <v>42093</v>
      </c>
      <c r="J258" s="240">
        <v>8333989021</v>
      </c>
      <c r="K258" s="240" t="s">
        <v>2475</v>
      </c>
      <c r="L258" s="240"/>
      <c r="M258" s="243" t="s">
        <v>1082</v>
      </c>
    </row>
    <row r="259" spans="1:13" s="21" customFormat="1">
      <c r="A259" s="11">
        <v>256</v>
      </c>
      <c r="B259" s="240" t="s">
        <v>4094</v>
      </c>
      <c r="C259" s="241">
        <v>520</v>
      </c>
      <c r="D259" s="240" t="s">
        <v>4501</v>
      </c>
      <c r="E259" s="240" t="s">
        <v>2476</v>
      </c>
      <c r="F259" s="240" t="s">
        <v>30</v>
      </c>
      <c r="G259" s="240" t="s">
        <v>2240</v>
      </c>
      <c r="H259" s="240" t="s">
        <v>2476</v>
      </c>
      <c r="I259" s="242">
        <v>42093</v>
      </c>
      <c r="J259" s="240">
        <v>8333989022</v>
      </c>
      <c r="K259" s="240" t="s">
        <v>2477</v>
      </c>
      <c r="L259" s="240"/>
      <c r="M259" s="243" t="s">
        <v>1082</v>
      </c>
    </row>
    <row r="260" spans="1:13" s="21" customFormat="1">
      <c r="A260" s="11">
        <v>257</v>
      </c>
      <c r="B260" s="240" t="s">
        <v>4094</v>
      </c>
      <c r="C260" s="241">
        <v>520</v>
      </c>
      <c r="D260" s="240" t="s">
        <v>4419</v>
      </c>
      <c r="E260" s="240" t="s">
        <v>2478</v>
      </c>
      <c r="F260" s="240" t="s">
        <v>30</v>
      </c>
      <c r="G260" s="240" t="s">
        <v>2240</v>
      </c>
      <c r="H260" s="240" t="s">
        <v>2478</v>
      </c>
      <c r="I260" s="242">
        <v>42093</v>
      </c>
      <c r="J260" s="240">
        <v>8333989023</v>
      </c>
      <c r="K260" s="240" t="s">
        <v>2479</v>
      </c>
      <c r="L260" s="240"/>
      <c r="M260" s="243" t="s">
        <v>1082</v>
      </c>
    </row>
    <row r="261" spans="1:13" s="21" customFormat="1">
      <c r="A261" s="11">
        <v>258</v>
      </c>
      <c r="B261" s="240" t="s">
        <v>4094</v>
      </c>
      <c r="C261" s="241">
        <v>520</v>
      </c>
      <c r="D261" s="240" t="s">
        <v>4419</v>
      </c>
      <c r="E261" s="240" t="s">
        <v>2480</v>
      </c>
      <c r="F261" s="240" t="s">
        <v>30</v>
      </c>
      <c r="G261" s="240" t="s">
        <v>2240</v>
      </c>
      <c r="H261" s="240" t="s">
        <v>2480</v>
      </c>
      <c r="I261" s="242">
        <v>42093</v>
      </c>
      <c r="J261" s="240">
        <v>8333989024</v>
      </c>
      <c r="K261" s="240" t="s">
        <v>2481</v>
      </c>
      <c r="L261" s="240"/>
      <c r="M261" s="243" t="s">
        <v>1082</v>
      </c>
    </row>
    <row r="262" spans="1:13" s="21" customFormat="1">
      <c r="A262" s="11">
        <v>259</v>
      </c>
      <c r="B262" s="240" t="s">
        <v>4094</v>
      </c>
      <c r="C262" s="241">
        <v>520</v>
      </c>
      <c r="D262" s="240" t="s">
        <v>12111</v>
      </c>
      <c r="E262" s="240" t="s">
        <v>2482</v>
      </c>
      <c r="F262" s="240" t="s">
        <v>30</v>
      </c>
      <c r="G262" s="240" t="s">
        <v>2240</v>
      </c>
      <c r="H262" s="240" t="s">
        <v>2482</v>
      </c>
      <c r="I262" s="242">
        <v>42093</v>
      </c>
      <c r="J262" s="240">
        <v>8333989025</v>
      </c>
      <c r="K262" s="240" t="s">
        <v>2483</v>
      </c>
      <c r="L262" s="240"/>
      <c r="M262" s="243" t="s">
        <v>1082</v>
      </c>
    </row>
    <row r="263" spans="1:13" s="21" customFormat="1">
      <c r="A263" s="11">
        <v>260</v>
      </c>
      <c r="B263" s="240" t="s">
        <v>4094</v>
      </c>
      <c r="C263" s="241">
        <v>520</v>
      </c>
      <c r="D263" s="240" t="s">
        <v>12111</v>
      </c>
      <c r="E263" s="240" t="s">
        <v>2484</v>
      </c>
      <c r="F263" s="240" t="s">
        <v>30</v>
      </c>
      <c r="G263" s="240" t="s">
        <v>2240</v>
      </c>
      <c r="H263" s="240" t="s">
        <v>2484</v>
      </c>
      <c r="I263" s="242">
        <v>42093</v>
      </c>
      <c r="J263" s="240">
        <v>8333989026</v>
      </c>
      <c r="K263" s="240" t="s">
        <v>2485</v>
      </c>
      <c r="L263" s="240"/>
      <c r="M263" s="243" t="s">
        <v>1082</v>
      </c>
    </row>
    <row r="264" spans="1:13" s="21" customFormat="1">
      <c r="A264" s="11">
        <v>261</v>
      </c>
      <c r="B264" s="240" t="s">
        <v>4094</v>
      </c>
      <c r="C264" s="241">
        <v>520</v>
      </c>
      <c r="D264" s="240" t="s">
        <v>4419</v>
      </c>
      <c r="E264" s="240" t="s">
        <v>2486</v>
      </c>
      <c r="F264" s="240" t="s">
        <v>30</v>
      </c>
      <c r="G264" s="240" t="s">
        <v>2240</v>
      </c>
      <c r="H264" s="240" t="s">
        <v>2486</v>
      </c>
      <c r="I264" s="242">
        <v>42093</v>
      </c>
      <c r="J264" s="240">
        <v>8333989027</v>
      </c>
      <c r="K264" s="240" t="s">
        <v>2487</v>
      </c>
      <c r="L264" s="240"/>
      <c r="M264" s="243" t="s">
        <v>1082</v>
      </c>
    </row>
    <row r="265" spans="1:13" s="21" customFormat="1">
      <c r="A265" s="11">
        <v>262</v>
      </c>
      <c r="B265" s="240" t="s">
        <v>4094</v>
      </c>
      <c r="C265" s="241">
        <v>520</v>
      </c>
      <c r="D265" s="240" t="s">
        <v>8496</v>
      </c>
      <c r="E265" s="240" t="s">
        <v>2488</v>
      </c>
      <c r="F265" s="240" t="s">
        <v>30</v>
      </c>
      <c r="G265" s="240" t="s">
        <v>2240</v>
      </c>
      <c r="H265" s="240" t="s">
        <v>2488</v>
      </c>
      <c r="I265" s="242">
        <v>42093</v>
      </c>
      <c r="J265" s="240">
        <v>8333989029</v>
      </c>
      <c r="K265" s="240" t="s">
        <v>2489</v>
      </c>
      <c r="L265" s="240"/>
      <c r="M265" s="243" t="s">
        <v>1082</v>
      </c>
    </row>
    <row r="266" spans="1:13" s="21" customFormat="1">
      <c r="A266" s="11">
        <v>263</v>
      </c>
      <c r="B266" s="240" t="s">
        <v>2404</v>
      </c>
      <c r="C266" s="241">
        <v>744</v>
      </c>
      <c r="D266" s="240" t="s">
        <v>4342</v>
      </c>
      <c r="E266" s="240" t="s">
        <v>2491</v>
      </c>
      <c r="F266" s="240" t="s">
        <v>22</v>
      </c>
      <c r="G266" s="240" t="s">
        <v>2240</v>
      </c>
      <c r="H266" s="240" t="s">
        <v>2491</v>
      </c>
      <c r="I266" s="242">
        <v>42093</v>
      </c>
      <c r="J266" s="240">
        <v>8333989030</v>
      </c>
      <c r="K266" s="240" t="s">
        <v>2492</v>
      </c>
      <c r="L266" s="240"/>
      <c r="M266" s="243" t="s">
        <v>1082</v>
      </c>
    </row>
    <row r="267" spans="1:13" s="21" customFormat="1">
      <c r="A267" s="11">
        <v>264</v>
      </c>
      <c r="B267" s="240" t="s">
        <v>4094</v>
      </c>
      <c r="C267" s="241">
        <v>520</v>
      </c>
      <c r="D267" s="240" t="s">
        <v>4419</v>
      </c>
      <c r="E267" s="240" t="s">
        <v>2493</v>
      </c>
      <c r="F267" s="240" t="s">
        <v>30</v>
      </c>
      <c r="G267" s="240" t="s">
        <v>2240</v>
      </c>
      <c r="H267" s="240" t="s">
        <v>2493</v>
      </c>
      <c r="I267" s="242">
        <v>42093</v>
      </c>
      <c r="J267" s="240">
        <v>8333989031</v>
      </c>
      <c r="K267" s="240" t="s">
        <v>2494</v>
      </c>
      <c r="L267" s="240"/>
      <c r="M267" s="243" t="s">
        <v>1082</v>
      </c>
    </row>
    <row r="268" spans="1:13" s="21" customFormat="1">
      <c r="A268" s="11">
        <v>265</v>
      </c>
      <c r="B268" s="240" t="s">
        <v>4094</v>
      </c>
      <c r="C268" s="241">
        <v>520</v>
      </c>
      <c r="D268" s="240" t="s">
        <v>12111</v>
      </c>
      <c r="E268" s="240" t="s">
        <v>2495</v>
      </c>
      <c r="F268" s="240" t="s">
        <v>30</v>
      </c>
      <c r="G268" s="240" t="s">
        <v>2240</v>
      </c>
      <c r="H268" s="240" t="s">
        <v>2495</v>
      </c>
      <c r="I268" s="242">
        <v>42460</v>
      </c>
      <c r="J268" s="240">
        <v>8331043837</v>
      </c>
      <c r="K268" s="240" t="s">
        <v>13733</v>
      </c>
      <c r="L268" s="240"/>
      <c r="M268" s="243" t="s">
        <v>1082</v>
      </c>
    </row>
    <row r="269" spans="1:13" s="21" customFormat="1">
      <c r="A269" s="11">
        <v>266</v>
      </c>
      <c r="B269" s="240" t="s">
        <v>4094</v>
      </c>
      <c r="C269" s="241">
        <v>520</v>
      </c>
      <c r="D269" s="240" t="s">
        <v>12111</v>
      </c>
      <c r="E269" s="240" t="s">
        <v>2496</v>
      </c>
      <c r="F269" s="240" t="s">
        <v>30</v>
      </c>
      <c r="G269" s="240" t="s">
        <v>2240</v>
      </c>
      <c r="H269" s="240" t="s">
        <v>2496</v>
      </c>
      <c r="I269" s="242">
        <v>42460</v>
      </c>
      <c r="J269" s="240">
        <v>8331043845</v>
      </c>
      <c r="K269" s="240" t="s">
        <v>2497</v>
      </c>
      <c r="L269" s="240"/>
      <c r="M269" s="243" t="s">
        <v>1082</v>
      </c>
    </row>
    <row r="270" spans="1:13" s="21" customFormat="1">
      <c r="A270" s="11">
        <v>267</v>
      </c>
      <c r="B270" s="240" t="s">
        <v>4094</v>
      </c>
      <c r="C270" s="241">
        <v>520</v>
      </c>
      <c r="D270" s="240" t="s">
        <v>4419</v>
      </c>
      <c r="E270" s="240" t="s">
        <v>2498</v>
      </c>
      <c r="F270" s="240" t="s">
        <v>30</v>
      </c>
      <c r="G270" s="240" t="s">
        <v>2240</v>
      </c>
      <c r="H270" s="240" t="s">
        <v>2498</v>
      </c>
      <c r="I270" s="242">
        <v>42460</v>
      </c>
      <c r="J270" s="240">
        <v>8331043844</v>
      </c>
      <c r="K270" s="240" t="s">
        <v>13734</v>
      </c>
      <c r="L270" s="240"/>
      <c r="M270" s="243" t="s">
        <v>1082</v>
      </c>
    </row>
    <row r="271" spans="1:13" s="21" customFormat="1">
      <c r="A271" s="11">
        <v>268</v>
      </c>
      <c r="B271" s="240" t="s">
        <v>4094</v>
      </c>
      <c r="C271" s="241">
        <v>520</v>
      </c>
      <c r="D271" s="240" t="s">
        <v>4419</v>
      </c>
      <c r="E271" s="240" t="s">
        <v>2499</v>
      </c>
      <c r="F271" s="240" t="s">
        <v>30</v>
      </c>
      <c r="G271" s="240" t="s">
        <v>2240</v>
      </c>
      <c r="H271" s="240" t="s">
        <v>2499</v>
      </c>
      <c r="I271" s="242">
        <v>42460</v>
      </c>
      <c r="J271" s="240">
        <v>8331043840</v>
      </c>
      <c r="K271" s="240" t="s">
        <v>13735</v>
      </c>
      <c r="L271" s="240"/>
      <c r="M271" s="243" t="s">
        <v>1082</v>
      </c>
    </row>
    <row r="272" spans="1:13" s="21" customFormat="1">
      <c r="A272" s="11">
        <v>269</v>
      </c>
      <c r="B272" s="240" t="s">
        <v>4094</v>
      </c>
      <c r="C272" s="241">
        <v>520</v>
      </c>
      <c r="D272" s="240" t="s">
        <v>4419</v>
      </c>
      <c r="E272" s="240" t="s">
        <v>123</v>
      </c>
      <c r="F272" s="240" t="s">
        <v>30</v>
      </c>
      <c r="G272" s="240" t="s">
        <v>2240</v>
      </c>
      <c r="H272" s="240" t="s">
        <v>123</v>
      </c>
      <c r="I272" s="242">
        <v>42460</v>
      </c>
      <c r="J272" s="240">
        <v>8331043842</v>
      </c>
      <c r="K272" s="240" t="s">
        <v>13736</v>
      </c>
      <c r="L272" s="240"/>
      <c r="M272" s="243" t="s">
        <v>1082</v>
      </c>
    </row>
    <row r="273" spans="1:13" s="21" customFormat="1">
      <c r="A273" s="11">
        <v>270</v>
      </c>
      <c r="B273" s="240" t="s">
        <v>4094</v>
      </c>
      <c r="C273" s="241">
        <v>520</v>
      </c>
      <c r="D273" s="240" t="s">
        <v>4419</v>
      </c>
      <c r="E273" s="240" t="s">
        <v>2500</v>
      </c>
      <c r="F273" s="240" t="s">
        <v>30</v>
      </c>
      <c r="G273" s="240" t="s">
        <v>2240</v>
      </c>
      <c r="H273" s="240" t="s">
        <v>2500</v>
      </c>
      <c r="I273" s="242">
        <v>42460</v>
      </c>
      <c r="J273" s="240">
        <v>8331043841</v>
      </c>
      <c r="K273" s="240" t="s">
        <v>13737</v>
      </c>
      <c r="L273" s="240"/>
      <c r="M273" s="243" t="s">
        <v>1082</v>
      </c>
    </row>
    <row r="274" spans="1:13" s="21" customFormat="1">
      <c r="A274" s="11">
        <v>271</v>
      </c>
      <c r="B274" s="240" t="s">
        <v>13681</v>
      </c>
      <c r="C274" s="241">
        <v>745</v>
      </c>
      <c r="D274" s="240" t="s">
        <v>9777</v>
      </c>
      <c r="E274" s="240" t="s">
        <v>2239</v>
      </c>
      <c r="F274" s="240" t="s">
        <v>22</v>
      </c>
      <c r="G274" s="240" t="s">
        <v>2240</v>
      </c>
      <c r="H274" s="240" t="s">
        <v>2239</v>
      </c>
      <c r="I274" s="242">
        <v>28030</v>
      </c>
      <c r="J274" s="240">
        <v>9490157168</v>
      </c>
      <c r="K274" s="240" t="s">
        <v>13738</v>
      </c>
      <c r="L274" s="240"/>
      <c r="M274" s="243" t="s">
        <v>1082</v>
      </c>
    </row>
    <row r="275" spans="1:13" s="21" customFormat="1">
      <c r="A275" s="11">
        <v>272</v>
      </c>
      <c r="B275" s="240" t="s">
        <v>13681</v>
      </c>
      <c r="C275" s="241">
        <v>745</v>
      </c>
      <c r="D275" s="240" t="s">
        <v>14165</v>
      </c>
      <c r="E275" s="240" t="s">
        <v>2241</v>
      </c>
      <c r="F275" s="240" t="s">
        <v>22</v>
      </c>
      <c r="G275" s="240" t="s">
        <v>2240</v>
      </c>
      <c r="H275" s="240" t="s">
        <v>2241</v>
      </c>
      <c r="I275" s="242">
        <v>37727</v>
      </c>
      <c r="J275" s="240">
        <v>9490157172</v>
      </c>
      <c r="K275" s="240" t="s">
        <v>13739</v>
      </c>
      <c r="L275" s="240"/>
      <c r="M275" s="243" t="s">
        <v>1082</v>
      </c>
    </row>
    <row r="276" spans="1:13" s="21" customFormat="1">
      <c r="A276" s="11">
        <v>273</v>
      </c>
      <c r="B276" s="240" t="s">
        <v>13681</v>
      </c>
      <c r="C276" s="241">
        <v>745</v>
      </c>
      <c r="D276" s="240" t="s">
        <v>9773</v>
      </c>
      <c r="E276" s="240" t="s">
        <v>2242</v>
      </c>
      <c r="F276" s="240" t="s">
        <v>22</v>
      </c>
      <c r="G276" s="240" t="s">
        <v>2240</v>
      </c>
      <c r="H276" s="240" t="s">
        <v>2242</v>
      </c>
      <c r="I276" s="242">
        <v>28234</v>
      </c>
      <c r="J276" s="240">
        <v>9490157181</v>
      </c>
      <c r="K276" s="240" t="s">
        <v>13740</v>
      </c>
      <c r="L276" s="240"/>
      <c r="M276" s="243" t="s">
        <v>1082</v>
      </c>
    </row>
    <row r="277" spans="1:13" s="21" customFormat="1">
      <c r="A277" s="11">
        <v>274</v>
      </c>
      <c r="B277" s="240" t="s">
        <v>395</v>
      </c>
      <c r="C277" s="241">
        <v>748</v>
      </c>
      <c r="D277" s="240" t="s">
        <v>12592</v>
      </c>
      <c r="E277" s="240" t="s">
        <v>2607</v>
      </c>
      <c r="F277" s="240" t="s">
        <v>22</v>
      </c>
      <c r="G277" s="240" t="s">
        <v>2240</v>
      </c>
      <c r="H277" s="240" t="s">
        <v>2607</v>
      </c>
      <c r="I277" s="242">
        <v>28620</v>
      </c>
      <c r="J277" s="240">
        <v>9490157189</v>
      </c>
      <c r="K277" s="240" t="s">
        <v>13741</v>
      </c>
      <c r="L277" s="240"/>
      <c r="M277" s="243" t="s">
        <v>1082</v>
      </c>
    </row>
    <row r="278" spans="1:13" s="21" customFormat="1">
      <c r="A278" s="11">
        <v>275</v>
      </c>
      <c r="B278" s="240" t="s">
        <v>13681</v>
      </c>
      <c r="C278" s="241">
        <v>745</v>
      </c>
      <c r="D278" s="240" t="s">
        <v>9770</v>
      </c>
      <c r="E278" s="240" t="s">
        <v>2243</v>
      </c>
      <c r="F278" s="240" t="s">
        <v>22</v>
      </c>
      <c r="G278" s="240" t="s">
        <v>2240</v>
      </c>
      <c r="H278" s="240" t="s">
        <v>2243</v>
      </c>
      <c r="I278" s="242">
        <v>28671</v>
      </c>
      <c r="J278" s="240">
        <v>9490157191</v>
      </c>
      <c r="K278" s="240" t="s">
        <v>13742</v>
      </c>
      <c r="L278" s="240"/>
      <c r="M278" s="243" t="s">
        <v>1082</v>
      </c>
    </row>
    <row r="279" spans="1:13" s="21" customFormat="1">
      <c r="A279" s="11">
        <v>276</v>
      </c>
      <c r="B279" s="240" t="s">
        <v>395</v>
      </c>
      <c r="C279" s="241">
        <v>748</v>
      </c>
      <c r="D279" s="240" t="s">
        <v>12454</v>
      </c>
      <c r="E279" s="240" t="s">
        <v>2608</v>
      </c>
      <c r="F279" s="240" t="s">
        <v>22</v>
      </c>
      <c r="G279" s="240" t="s">
        <v>2240</v>
      </c>
      <c r="H279" s="240" t="s">
        <v>2608</v>
      </c>
      <c r="I279" s="242">
        <v>28702</v>
      </c>
      <c r="J279" s="240">
        <v>9490157192</v>
      </c>
      <c r="K279" s="240" t="s">
        <v>13743</v>
      </c>
      <c r="L279" s="240"/>
      <c r="M279" s="243" t="s">
        <v>1082</v>
      </c>
    </row>
    <row r="280" spans="1:13" s="21" customFormat="1">
      <c r="A280" s="11">
        <v>277</v>
      </c>
      <c r="B280" s="240" t="s">
        <v>13681</v>
      </c>
      <c r="C280" s="241">
        <v>745</v>
      </c>
      <c r="D280" s="240" t="s">
        <v>14165</v>
      </c>
      <c r="E280" s="240" t="s">
        <v>2244</v>
      </c>
      <c r="F280" s="240" t="s">
        <v>22</v>
      </c>
      <c r="G280" s="240" t="s">
        <v>2240</v>
      </c>
      <c r="H280" s="240" t="s">
        <v>2244</v>
      </c>
      <c r="I280" s="242">
        <v>29250</v>
      </c>
      <c r="J280" s="240">
        <v>9490157204</v>
      </c>
      <c r="K280" s="240" t="s">
        <v>13744</v>
      </c>
      <c r="L280" s="240"/>
      <c r="M280" s="243" t="s">
        <v>1082</v>
      </c>
    </row>
    <row r="281" spans="1:13" s="21" customFormat="1">
      <c r="A281" s="11">
        <v>278</v>
      </c>
      <c r="B281" s="240" t="s">
        <v>395</v>
      </c>
      <c r="C281" s="241">
        <v>748</v>
      </c>
      <c r="D281" s="240" t="s">
        <v>398</v>
      </c>
      <c r="E281" s="240" t="s">
        <v>2609</v>
      </c>
      <c r="F281" s="240" t="s">
        <v>22</v>
      </c>
      <c r="G281" s="240" t="s">
        <v>2240</v>
      </c>
      <c r="H281" s="240" t="s">
        <v>2609</v>
      </c>
      <c r="I281" s="242">
        <v>30893</v>
      </c>
      <c r="J281" s="240">
        <v>9490157213</v>
      </c>
      <c r="K281" s="240" t="s">
        <v>13745</v>
      </c>
      <c r="L281" s="240"/>
      <c r="M281" s="243" t="s">
        <v>1082</v>
      </c>
    </row>
    <row r="282" spans="1:13" s="21" customFormat="1"/>
    <row r="283" spans="1:13" s="21" customFormat="1">
      <c r="B283" s="244" t="s">
        <v>2610</v>
      </c>
      <c r="C283" s="244"/>
      <c r="D283" s="244"/>
      <c r="E283" s="244"/>
      <c r="F283" s="244"/>
      <c r="G283" s="244"/>
      <c r="H283" s="244"/>
      <c r="I283" s="244"/>
      <c r="J283" s="244"/>
      <c r="K283" s="244"/>
    </row>
    <row r="284" spans="1:13" s="21" customFormat="1">
      <c r="B284" s="244" t="s">
        <v>2611</v>
      </c>
      <c r="C284" s="244"/>
      <c r="D284" s="244"/>
      <c r="E284" s="244"/>
      <c r="F284" s="244"/>
      <c r="G284" s="244"/>
      <c r="H284" s="244"/>
      <c r="I284" s="244"/>
      <c r="J284" s="244"/>
      <c r="K284" s="244"/>
    </row>
    <row r="285" spans="1:13" s="21" customFormat="1">
      <c r="B285" s="244" t="s">
        <v>2612</v>
      </c>
      <c r="C285" s="244"/>
      <c r="D285" s="244"/>
      <c r="E285" s="244"/>
      <c r="F285" s="244"/>
      <c r="G285" s="244"/>
      <c r="H285" s="244"/>
      <c r="I285" s="244"/>
      <c r="J285" s="244"/>
      <c r="K285" s="244"/>
    </row>
    <row r="286" spans="1:13" s="21" customFormat="1">
      <c r="B286" s="244" t="s">
        <v>2613</v>
      </c>
      <c r="C286" s="244"/>
      <c r="D286" s="244"/>
      <c r="E286" s="244"/>
      <c r="F286" s="244"/>
      <c r="G286" s="244"/>
      <c r="H286" s="244"/>
      <c r="I286" s="244"/>
      <c r="J286" s="244"/>
      <c r="K286" s="244"/>
    </row>
    <row r="287" spans="1:13" s="21" customFormat="1">
      <c r="B287" s="244" t="s">
        <v>2614</v>
      </c>
      <c r="C287" s="244"/>
      <c r="D287" s="244"/>
      <c r="E287" s="244"/>
      <c r="F287" s="244"/>
      <c r="G287" s="244"/>
      <c r="H287" s="244"/>
      <c r="I287" s="244"/>
      <c r="J287" s="244"/>
      <c r="K287" s="244"/>
    </row>
    <row r="288" spans="1:13" s="21" customFormat="1"/>
    <row r="289" s="21" customFormat="1"/>
    <row r="290" s="21" customFormat="1"/>
    <row r="291" s="21" customFormat="1"/>
    <row r="292" s="21" customFormat="1"/>
    <row r="293" s="21" customFormat="1"/>
    <row r="294" s="21" customFormat="1"/>
    <row r="295" s="21" customFormat="1"/>
    <row r="296" s="21" customFormat="1"/>
    <row r="297" s="21" customFormat="1"/>
    <row r="298" s="21" customFormat="1"/>
    <row r="299" s="21" customFormat="1"/>
    <row r="300" s="21" customFormat="1"/>
    <row r="301" s="21" customFormat="1"/>
    <row r="302" s="21" customFormat="1"/>
    <row r="303" s="21" customFormat="1"/>
    <row r="304" s="21" customFormat="1"/>
    <row r="305" s="21" customFormat="1"/>
    <row r="306" s="21" customFormat="1"/>
    <row r="307" s="21" customFormat="1"/>
    <row r="308" s="21" customFormat="1"/>
    <row r="309" s="21" customFormat="1"/>
    <row r="310" s="21" customFormat="1"/>
    <row r="311" s="21" customFormat="1"/>
    <row r="312" s="21" customFormat="1"/>
    <row r="313" s="21" customFormat="1"/>
    <row r="314" s="21" customFormat="1"/>
    <row r="315" s="21" customFormat="1"/>
    <row r="316" s="21" customFormat="1"/>
    <row r="317" s="21" customFormat="1"/>
    <row r="318" s="21" customFormat="1"/>
    <row r="319" s="21" customFormat="1"/>
    <row r="320" s="21" customFormat="1"/>
    <row r="321" s="21" customFormat="1"/>
    <row r="322" s="21" customFormat="1"/>
    <row r="323" s="21" customFormat="1"/>
    <row r="324" s="21" customFormat="1"/>
    <row r="325" s="21" customFormat="1"/>
    <row r="326" s="21" customFormat="1"/>
    <row r="327" s="21" customFormat="1"/>
    <row r="328" s="21" customFormat="1"/>
    <row r="329" s="21" customFormat="1"/>
    <row r="330" s="21" customFormat="1"/>
    <row r="331" s="21" customFormat="1"/>
    <row r="332" s="21" customFormat="1"/>
    <row r="333" s="21" customFormat="1"/>
    <row r="334" s="21" customFormat="1"/>
    <row r="335" s="21" customFormat="1"/>
    <row r="336" s="21" customFormat="1"/>
    <row r="337" s="21" customFormat="1"/>
    <row r="338" s="21" customFormat="1"/>
    <row r="339" s="21" customFormat="1"/>
    <row r="340" s="21" customFormat="1"/>
    <row r="341" s="21" customFormat="1"/>
    <row r="342" s="21" customFormat="1"/>
    <row r="343" s="21" customFormat="1"/>
    <row r="344" s="21" customFormat="1"/>
    <row r="345" s="21" customFormat="1"/>
    <row r="346" s="21" customFormat="1"/>
    <row r="347" s="21" customFormat="1"/>
    <row r="348" s="21" customFormat="1"/>
    <row r="349" s="21" customFormat="1"/>
    <row r="350" s="21" customFormat="1"/>
    <row r="351" s="21" customFormat="1"/>
    <row r="352" s="21" customFormat="1"/>
    <row r="353" s="21" customFormat="1"/>
    <row r="354" s="21" customFormat="1"/>
    <row r="355" s="21" customFormat="1"/>
    <row r="356" s="21" customFormat="1"/>
    <row r="357" s="21" customFormat="1"/>
    <row r="358" s="21" customFormat="1"/>
    <row r="359" s="21" customFormat="1"/>
    <row r="360" s="21" customFormat="1"/>
    <row r="361" s="21" customFormat="1"/>
    <row r="362" s="21" customFormat="1"/>
    <row r="363" s="21" customFormat="1"/>
    <row r="364" s="21" customFormat="1"/>
    <row r="365" s="21" customFormat="1"/>
    <row r="366" s="21" customFormat="1"/>
    <row r="367" s="21" customFormat="1"/>
    <row r="368" s="21" customFormat="1"/>
    <row r="369" s="21" customFormat="1"/>
    <row r="370" s="21" customFormat="1"/>
    <row r="371" s="21" customFormat="1"/>
    <row r="372" s="21" customFormat="1"/>
    <row r="373" s="21" customFormat="1"/>
    <row r="374" s="21" customFormat="1"/>
    <row r="375" s="21" customFormat="1"/>
    <row r="376" s="21" customFormat="1"/>
    <row r="377" s="21" customFormat="1"/>
    <row r="378" s="21" customFormat="1"/>
    <row r="379" s="21" customFormat="1"/>
    <row r="380" s="21" customFormat="1"/>
    <row r="381" s="21" customFormat="1"/>
    <row r="382" s="21" customFormat="1"/>
    <row r="383" s="21" customFormat="1"/>
    <row r="384" s="21" customFormat="1"/>
    <row r="385" s="21" customFormat="1"/>
    <row r="386" s="21" customFormat="1"/>
    <row r="387" s="21" customFormat="1"/>
    <row r="388" s="21" customFormat="1"/>
    <row r="389" s="21" customFormat="1"/>
    <row r="390" s="21" customFormat="1"/>
    <row r="391" s="21" customFormat="1"/>
    <row r="392" s="21" customFormat="1"/>
    <row r="393" s="21" customFormat="1"/>
    <row r="394" s="21" customFormat="1"/>
    <row r="395" s="21" customFormat="1"/>
    <row r="396" s="21" customFormat="1"/>
    <row r="397" s="21" customFormat="1"/>
    <row r="398" s="21" customFormat="1"/>
    <row r="399" s="21" customFormat="1"/>
    <row r="400" s="21" customFormat="1"/>
    <row r="401" s="21" customFormat="1"/>
    <row r="402" s="21" customFormat="1"/>
    <row r="403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D86-DBFE-451F-84EA-B7250FFD609E}">
  <sheetPr>
    <tabColor theme="2" tint="-9.9978637043366805E-2"/>
  </sheetPr>
  <dimension ref="A1:M191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4" customWidth="1"/>
    <col min="3" max="3" width="12.85546875" style="4" customWidth="1"/>
    <col min="4" max="4" width="11.28515625" style="4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4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29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 ht="15.75">
      <c r="A4" s="31">
        <v>1</v>
      </c>
      <c r="B4" s="32" t="s">
        <v>102</v>
      </c>
      <c r="C4" s="32">
        <v>520</v>
      </c>
      <c r="D4" s="32">
        <v>4369</v>
      </c>
      <c r="E4" s="33" t="s">
        <v>2615</v>
      </c>
      <c r="F4" s="33" t="s">
        <v>2392</v>
      </c>
      <c r="G4" s="31" t="s">
        <v>2616</v>
      </c>
      <c r="H4" s="32" t="s">
        <v>2615</v>
      </c>
      <c r="I4" s="34">
        <v>44834</v>
      </c>
      <c r="J4" s="32">
        <v>9136640251</v>
      </c>
      <c r="K4" s="35" t="s">
        <v>2617</v>
      </c>
      <c r="L4" s="36">
        <v>5025</v>
      </c>
      <c r="M4" s="32" t="s">
        <v>2618</v>
      </c>
    </row>
    <row r="5" spans="1:13" s="21" customFormat="1" ht="15.75">
      <c r="A5" s="31">
        <v>2</v>
      </c>
      <c r="B5" s="31" t="s">
        <v>2619</v>
      </c>
      <c r="C5" s="32">
        <v>746</v>
      </c>
      <c r="D5" s="32">
        <v>6503</v>
      </c>
      <c r="E5" s="37" t="s">
        <v>2620</v>
      </c>
      <c r="F5" s="37" t="s">
        <v>425</v>
      </c>
      <c r="G5" s="31" t="s">
        <v>2616</v>
      </c>
      <c r="H5" s="31" t="s">
        <v>2620</v>
      </c>
      <c r="I5" s="34">
        <v>42641</v>
      </c>
      <c r="J5" s="32">
        <v>8297403246</v>
      </c>
      <c r="K5" s="35" t="s">
        <v>2621</v>
      </c>
      <c r="L5" s="38">
        <v>3246</v>
      </c>
      <c r="M5" s="32" t="s">
        <v>2618</v>
      </c>
    </row>
    <row r="6" spans="1:13" s="21" customFormat="1" ht="15.75">
      <c r="A6" s="31">
        <v>3</v>
      </c>
      <c r="B6" s="31" t="s">
        <v>2622</v>
      </c>
      <c r="C6" s="32">
        <v>517</v>
      </c>
      <c r="D6" s="32">
        <v>5466</v>
      </c>
      <c r="E6" s="37" t="s">
        <v>2623</v>
      </c>
      <c r="F6" s="37" t="s">
        <v>2247</v>
      </c>
      <c r="G6" s="31" t="s">
        <v>2616</v>
      </c>
      <c r="H6" s="31" t="s">
        <v>2623</v>
      </c>
      <c r="I6" s="34">
        <v>43060</v>
      </c>
      <c r="J6" s="32">
        <v>8297536791</v>
      </c>
      <c r="K6" s="35" t="s">
        <v>2624</v>
      </c>
      <c r="L6" s="38">
        <v>3679</v>
      </c>
      <c r="M6" s="32" t="s">
        <v>2618</v>
      </c>
    </row>
    <row r="7" spans="1:13" s="21" customFormat="1" ht="15.75">
      <c r="A7" s="31">
        <v>4</v>
      </c>
      <c r="B7" s="31" t="s">
        <v>2625</v>
      </c>
      <c r="C7" s="32">
        <v>750</v>
      </c>
      <c r="D7" s="32">
        <v>5454</v>
      </c>
      <c r="E7" s="37" t="s">
        <v>747</v>
      </c>
      <c r="F7" s="37" t="s">
        <v>2247</v>
      </c>
      <c r="G7" s="31" t="s">
        <v>2616</v>
      </c>
      <c r="H7" s="31" t="s">
        <v>747</v>
      </c>
      <c r="I7" s="34">
        <v>42275</v>
      </c>
      <c r="J7" s="32">
        <v>8886280712</v>
      </c>
      <c r="K7" s="35" t="s">
        <v>2626</v>
      </c>
      <c r="L7" s="38">
        <v>2807</v>
      </c>
      <c r="M7" s="32" t="s">
        <v>2618</v>
      </c>
    </row>
    <row r="8" spans="1:13" s="21" customFormat="1" ht="15.75">
      <c r="A8" s="31">
        <v>5</v>
      </c>
      <c r="B8" s="31" t="s">
        <v>1613</v>
      </c>
      <c r="C8" s="32">
        <v>511</v>
      </c>
      <c r="D8" s="32">
        <v>5149</v>
      </c>
      <c r="E8" s="37" t="s">
        <v>909</v>
      </c>
      <c r="F8" s="37" t="s">
        <v>425</v>
      </c>
      <c r="G8" s="31" t="s">
        <v>2616</v>
      </c>
      <c r="H8" s="31" t="s">
        <v>909</v>
      </c>
      <c r="I8" s="34">
        <v>40627</v>
      </c>
      <c r="J8" s="32">
        <v>9581015121</v>
      </c>
      <c r="K8" s="35" t="s">
        <v>2627</v>
      </c>
      <c r="L8" s="38">
        <v>1512</v>
      </c>
      <c r="M8" s="32" t="s">
        <v>2618</v>
      </c>
    </row>
    <row r="9" spans="1:13" s="21" customFormat="1" ht="15.75">
      <c r="A9" s="31">
        <v>6</v>
      </c>
      <c r="B9" s="31" t="s">
        <v>976</v>
      </c>
      <c r="C9" s="32">
        <v>752</v>
      </c>
      <c r="D9" s="32">
        <v>4805</v>
      </c>
      <c r="E9" s="37" t="s">
        <v>2628</v>
      </c>
      <c r="F9" s="37" t="s">
        <v>425</v>
      </c>
      <c r="G9" s="31" t="s">
        <v>2616</v>
      </c>
      <c r="H9" s="31" t="s">
        <v>2628</v>
      </c>
      <c r="I9" s="34">
        <v>42275</v>
      </c>
      <c r="J9" s="32">
        <v>8297728941</v>
      </c>
      <c r="K9" s="35" t="s">
        <v>2629</v>
      </c>
      <c r="L9" s="38">
        <v>2894</v>
      </c>
      <c r="M9" s="32" t="s">
        <v>2618</v>
      </c>
    </row>
    <row r="10" spans="1:13" s="21" customFormat="1" ht="15.75">
      <c r="A10" s="31">
        <v>7</v>
      </c>
      <c r="B10" s="32" t="s">
        <v>358</v>
      </c>
      <c r="C10" s="32">
        <v>523</v>
      </c>
      <c r="D10" s="32">
        <v>5708</v>
      </c>
      <c r="E10" s="37" t="s">
        <v>2630</v>
      </c>
      <c r="F10" s="37" t="s">
        <v>2247</v>
      </c>
      <c r="G10" s="31" t="s">
        <v>2616</v>
      </c>
      <c r="H10" s="32" t="s">
        <v>2630</v>
      </c>
      <c r="I10" s="34">
        <v>43830</v>
      </c>
      <c r="J10" s="32">
        <v>7738745381</v>
      </c>
      <c r="K10" s="35" t="s">
        <v>2631</v>
      </c>
      <c r="L10" s="38">
        <v>4538</v>
      </c>
      <c r="M10" s="32" t="s">
        <v>2618</v>
      </c>
    </row>
    <row r="11" spans="1:13" s="21" customFormat="1" ht="15.75">
      <c r="A11" s="31">
        <v>8</v>
      </c>
      <c r="B11" s="31" t="s">
        <v>102</v>
      </c>
      <c r="C11" s="32">
        <v>520</v>
      </c>
      <c r="D11" s="32">
        <v>5621</v>
      </c>
      <c r="E11" s="37" t="s">
        <v>2468</v>
      </c>
      <c r="F11" s="37" t="s">
        <v>2392</v>
      </c>
      <c r="G11" s="31" t="s">
        <v>2616</v>
      </c>
      <c r="H11" s="31" t="s">
        <v>2468</v>
      </c>
      <c r="I11" s="34">
        <v>42448</v>
      </c>
      <c r="J11" s="32">
        <v>8142330571</v>
      </c>
      <c r="K11" s="35" t="s">
        <v>2632</v>
      </c>
      <c r="L11" s="38">
        <v>3057</v>
      </c>
      <c r="M11" s="32" t="s">
        <v>2618</v>
      </c>
    </row>
    <row r="12" spans="1:13" s="21" customFormat="1" ht="15.75">
      <c r="A12" s="31">
        <v>9</v>
      </c>
      <c r="B12" s="31" t="s">
        <v>2633</v>
      </c>
      <c r="C12" s="32">
        <v>747</v>
      </c>
      <c r="D12" s="32">
        <v>4867</v>
      </c>
      <c r="E12" s="37" t="s">
        <v>255</v>
      </c>
      <c r="F12" s="37" t="s">
        <v>460</v>
      </c>
      <c r="G12" s="31" t="s">
        <v>2616</v>
      </c>
      <c r="H12" s="31" t="s">
        <v>255</v>
      </c>
      <c r="I12" s="34">
        <v>38793</v>
      </c>
      <c r="J12" s="32">
        <v>8142203531</v>
      </c>
      <c r="K12" s="35" t="s">
        <v>2634</v>
      </c>
      <c r="L12" s="38">
        <v>353</v>
      </c>
      <c r="M12" s="32" t="s">
        <v>2618</v>
      </c>
    </row>
    <row r="13" spans="1:13" s="21" customFormat="1" ht="15.75">
      <c r="A13" s="31">
        <v>10</v>
      </c>
      <c r="B13" s="32" t="s">
        <v>913</v>
      </c>
      <c r="C13" s="32">
        <v>755</v>
      </c>
      <c r="D13" s="32">
        <v>5150</v>
      </c>
      <c r="E13" s="37" t="s">
        <v>927</v>
      </c>
      <c r="F13" s="37" t="s">
        <v>2247</v>
      </c>
      <c r="G13" s="31" t="s">
        <v>2616</v>
      </c>
      <c r="H13" s="32" t="s">
        <v>927</v>
      </c>
      <c r="I13" s="34">
        <v>44092</v>
      </c>
      <c r="J13" s="32">
        <v>7208477851</v>
      </c>
      <c r="K13" s="35" t="s">
        <v>2635</v>
      </c>
      <c r="L13" s="38">
        <v>4785</v>
      </c>
      <c r="M13" s="32" t="s">
        <v>2618</v>
      </c>
    </row>
    <row r="14" spans="1:13" s="21" customFormat="1" ht="15.75">
      <c r="A14" s="31">
        <v>11</v>
      </c>
      <c r="B14" s="32" t="s">
        <v>43</v>
      </c>
      <c r="C14" s="32">
        <v>519</v>
      </c>
      <c r="D14" s="32">
        <v>5543</v>
      </c>
      <c r="E14" s="37" t="s">
        <v>14</v>
      </c>
      <c r="F14" s="37" t="s">
        <v>2247</v>
      </c>
      <c r="G14" s="31" t="s">
        <v>2616</v>
      </c>
      <c r="H14" s="32" t="s">
        <v>14</v>
      </c>
      <c r="I14" s="34">
        <v>43830</v>
      </c>
      <c r="J14" s="32">
        <v>9987755711</v>
      </c>
      <c r="K14" s="35" t="s">
        <v>2636</v>
      </c>
      <c r="L14" s="38">
        <v>4571</v>
      </c>
      <c r="M14" s="32" t="s">
        <v>2618</v>
      </c>
    </row>
    <row r="15" spans="1:13" s="21" customFormat="1" ht="15.75">
      <c r="A15" s="31">
        <v>12</v>
      </c>
      <c r="B15" s="31" t="s">
        <v>100</v>
      </c>
      <c r="C15" s="32">
        <v>744</v>
      </c>
      <c r="D15" s="32">
        <v>5582</v>
      </c>
      <c r="E15" s="37" t="s">
        <v>2424</v>
      </c>
      <c r="F15" s="37" t="s">
        <v>2247</v>
      </c>
      <c r="G15" s="31" t="s">
        <v>2616</v>
      </c>
      <c r="H15" s="31" t="s">
        <v>2424</v>
      </c>
      <c r="I15" s="34">
        <v>40963</v>
      </c>
      <c r="J15" s="32">
        <v>8498017301</v>
      </c>
      <c r="K15" s="35" t="s">
        <v>2637</v>
      </c>
      <c r="L15" s="38">
        <v>1730</v>
      </c>
      <c r="M15" s="32" t="s">
        <v>2618</v>
      </c>
    </row>
    <row r="16" spans="1:13" s="21" customFormat="1" ht="15.75">
      <c r="A16" s="31">
        <v>13</v>
      </c>
      <c r="B16" s="31" t="s">
        <v>2638</v>
      </c>
      <c r="C16" s="32">
        <v>502</v>
      </c>
      <c r="D16" s="32">
        <v>4689</v>
      </c>
      <c r="E16" s="37" t="s">
        <v>2639</v>
      </c>
      <c r="F16" s="37" t="s">
        <v>425</v>
      </c>
      <c r="G16" s="31" t="s">
        <v>2616</v>
      </c>
      <c r="H16" s="31" t="s">
        <v>2639</v>
      </c>
      <c r="I16" s="34">
        <v>38748</v>
      </c>
      <c r="J16" s="32">
        <v>8142203321</v>
      </c>
      <c r="K16" s="35" t="s">
        <v>2640</v>
      </c>
      <c r="L16" s="38">
        <v>332</v>
      </c>
      <c r="M16" s="32" t="s">
        <v>2618</v>
      </c>
    </row>
    <row r="17" spans="1:13" s="21" customFormat="1" ht="15.75">
      <c r="A17" s="31">
        <v>14</v>
      </c>
      <c r="B17" s="31" t="s">
        <v>2619</v>
      </c>
      <c r="C17" s="32">
        <v>746</v>
      </c>
      <c r="D17" s="32">
        <v>6503</v>
      </c>
      <c r="E17" s="37" t="s">
        <v>2641</v>
      </c>
      <c r="F17" s="37" t="s">
        <v>425</v>
      </c>
      <c r="G17" s="31" t="s">
        <v>2616</v>
      </c>
      <c r="H17" s="31" t="s">
        <v>2641</v>
      </c>
      <c r="I17" s="34">
        <v>41990</v>
      </c>
      <c r="J17" s="32">
        <v>9581270011</v>
      </c>
      <c r="K17" s="35" t="s">
        <v>2642</v>
      </c>
      <c r="L17" s="38">
        <v>2700</v>
      </c>
      <c r="M17" s="32" t="s">
        <v>2618</v>
      </c>
    </row>
    <row r="18" spans="1:13" s="21" customFormat="1" ht="15.75">
      <c r="A18" s="31">
        <v>15</v>
      </c>
      <c r="B18" s="32" t="s">
        <v>100</v>
      </c>
      <c r="C18" s="32">
        <v>744</v>
      </c>
      <c r="D18" s="32">
        <v>5581</v>
      </c>
      <c r="E18" s="37" t="s">
        <v>132</v>
      </c>
      <c r="F18" s="37" t="s">
        <v>460</v>
      </c>
      <c r="G18" s="31" t="s">
        <v>2616</v>
      </c>
      <c r="H18" s="32" t="s">
        <v>132</v>
      </c>
      <c r="I18" s="34">
        <v>43368</v>
      </c>
      <c r="J18" s="32">
        <v>8297041212</v>
      </c>
      <c r="K18" s="35" t="s">
        <v>2643</v>
      </c>
      <c r="L18" s="38">
        <v>4121</v>
      </c>
      <c r="M18" s="32" t="s">
        <v>2618</v>
      </c>
    </row>
    <row r="19" spans="1:13" s="21" customFormat="1" ht="15.75">
      <c r="A19" s="31">
        <v>16</v>
      </c>
      <c r="B19" s="32" t="s">
        <v>2644</v>
      </c>
      <c r="C19" s="32">
        <v>504</v>
      </c>
      <c r="D19" s="32">
        <v>4817</v>
      </c>
      <c r="E19" s="37" t="s">
        <v>1250</v>
      </c>
      <c r="F19" s="37" t="s">
        <v>2247</v>
      </c>
      <c r="G19" s="31" t="s">
        <v>2616</v>
      </c>
      <c r="H19" s="32" t="s">
        <v>1250</v>
      </c>
      <c r="I19" s="34">
        <v>43360</v>
      </c>
      <c r="J19" s="32">
        <v>9640408913</v>
      </c>
      <c r="K19" s="35" t="s">
        <v>2645</v>
      </c>
      <c r="L19" s="38">
        <v>4089</v>
      </c>
      <c r="M19" s="32" t="s">
        <v>2618</v>
      </c>
    </row>
    <row r="20" spans="1:13" s="21" customFormat="1" ht="15.75">
      <c r="A20" s="31">
        <v>17</v>
      </c>
      <c r="B20" s="31" t="s">
        <v>2625</v>
      </c>
      <c r="C20" s="32">
        <v>750</v>
      </c>
      <c r="D20" s="32">
        <v>4926</v>
      </c>
      <c r="E20" s="37" t="s">
        <v>2625</v>
      </c>
      <c r="F20" s="37" t="s">
        <v>2247</v>
      </c>
      <c r="G20" s="31" t="s">
        <v>2616</v>
      </c>
      <c r="H20" s="31" t="s">
        <v>2625</v>
      </c>
      <c r="I20" s="34">
        <v>39148</v>
      </c>
      <c r="J20" s="32">
        <v>8142204751</v>
      </c>
      <c r="K20" s="35" t="s">
        <v>2646</v>
      </c>
      <c r="L20" s="38">
        <v>475</v>
      </c>
      <c r="M20" s="32" t="s">
        <v>2618</v>
      </c>
    </row>
    <row r="21" spans="1:13" s="21" customFormat="1" ht="15.75">
      <c r="A21" s="31">
        <v>18</v>
      </c>
      <c r="B21" s="31" t="s">
        <v>102</v>
      </c>
      <c r="C21" s="32">
        <v>520</v>
      </c>
      <c r="D21" s="32">
        <v>5594</v>
      </c>
      <c r="E21" s="37" t="s">
        <v>2647</v>
      </c>
      <c r="F21" s="37" t="s">
        <v>2392</v>
      </c>
      <c r="G21" s="31" t="s">
        <v>2616</v>
      </c>
      <c r="H21" s="31" t="s">
        <v>2647</v>
      </c>
      <c r="I21" s="34">
        <v>42275</v>
      </c>
      <c r="J21" s="32">
        <v>9052943111</v>
      </c>
      <c r="K21" s="35" t="s">
        <v>2648</v>
      </c>
      <c r="L21" s="38">
        <v>2943</v>
      </c>
      <c r="M21" s="32" t="s">
        <v>2618</v>
      </c>
    </row>
    <row r="22" spans="1:13" s="21" customFormat="1" ht="15.75">
      <c r="A22" s="31">
        <v>19</v>
      </c>
      <c r="B22" s="31" t="s">
        <v>2638</v>
      </c>
      <c r="C22" s="32">
        <v>502</v>
      </c>
      <c r="D22" s="32">
        <v>4689</v>
      </c>
      <c r="E22" s="37" t="s">
        <v>2649</v>
      </c>
      <c r="F22" s="37" t="s">
        <v>425</v>
      </c>
      <c r="G22" s="31" t="s">
        <v>2616</v>
      </c>
      <c r="H22" s="31" t="s">
        <v>2649</v>
      </c>
      <c r="I22" s="34">
        <v>42734</v>
      </c>
      <c r="J22" s="32">
        <v>8367333811</v>
      </c>
      <c r="K22" s="35" t="s">
        <v>2650</v>
      </c>
      <c r="L22" s="38">
        <v>3381</v>
      </c>
      <c r="M22" s="32" t="s">
        <v>2618</v>
      </c>
    </row>
    <row r="23" spans="1:13" s="21" customFormat="1" ht="15.75">
      <c r="A23" s="31">
        <v>20</v>
      </c>
      <c r="B23" s="31" t="s">
        <v>913</v>
      </c>
      <c r="C23" s="32">
        <v>755</v>
      </c>
      <c r="D23" s="32">
        <v>5156</v>
      </c>
      <c r="E23" s="37" t="s">
        <v>943</v>
      </c>
      <c r="F23" s="37" t="s">
        <v>2247</v>
      </c>
      <c r="G23" s="31" t="s">
        <v>2616</v>
      </c>
      <c r="H23" s="31" t="s">
        <v>943</v>
      </c>
      <c r="I23" s="34">
        <v>42915</v>
      </c>
      <c r="J23" s="32">
        <v>9966635461</v>
      </c>
      <c r="K23" s="35" t="s">
        <v>2651</v>
      </c>
      <c r="L23" s="38">
        <v>3546</v>
      </c>
      <c r="M23" s="32" t="s">
        <v>2618</v>
      </c>
    </row>
    <row r="24" spans="1:13" s="21" customFormat="1" ht="15.75">
      <c r="A24" s="31">
        <v>21</v>
      </c>
      <c r="B24" s="31" t="s">
        <v>484</v>
      </c>
      <c r="C24" s="32">
        <v>749</v>
      </c>
      <c r="D24" s="32">
        <v>5146</v>
      </c>
      <c r="E24" s="37" t="s">
        <v>493</v>
      </c>
      <c r="F24" s="37" t="s">
        <v>2392</v>
      </c>
      <c r="G24" s="31" t="s">
        <v>2616</v>
      </c>
      <c r="H24" s="31" t="s">
        <v>493</v>
      </c>
      <c r="I24" s="34">
        <v>41213</v>
      </c>
      <c r="J24" s="32">
        <v>7799919001</v>
      </c>
      <c r="K24" s="35" t="s">
        <v>2652</v>
      </c>
      <c r="L24" s="38">
        <v>1900</v>
      </c>
      <c r="M24" s="32" t="s">
        <v>2618</v>
      </c>
    </row>
    <row r="25" spans="1:13" s="21" customFormat="1" ht="15.75">
      <c r="A25" s="31">
        <v>22</v>
      </c>
      <c r="B25" s="31" t="s">
        <v>358</v>
      </c>
      <c r="C25" s="32">
        <v>523</v>
      </c>
      <c r="D25" s="32">
        <v>5711</v>
      </c>
      <c r="E25" s="37" t="s">
        <v>2653</v>
      </c>
      <c r="F25" s="37" t="s">
        <v>425</v>
      </c>
      <c r="G25" s="31" t="s">
        <v>2616</v>
      </c>
      <c r="H25" s="31" t="s">
        <v>2653</v>
      </c>
      <c r="I25" s="34">
        <v>41912</v>
      </c>
      <c r="J25" s="32">
        <v>7032926251</v>
      </c>
      <c r="K25" s="35" t="s">
        <v>2654</v>
      </c>
      <c r="L25" s="38">
        <v>2625</v>
      </c>
      <c r="M25" s="32" t="s">
        <v>2618</v>
      </c>
    </row>
    <row r="26" spans="1:13" s="21" customFormat="1" ht="28.5">
      <c r="A26" s="39">
        <v>23</v>
      </c>
      <c r="B26" s="39" t="s">
        <v>38</v>
      </c>
      <c r="C26" s="40">
        <v>521</v>
      </c>
      <c r="D26" s="40">
        <v>5626</v>
      </c>
      <c r="E26" s="41" t="s">
        <v>2655</v>
      </c>
      <c r="F26" s="42" t="s">
        <v>2247</v>
      </c>
      <c r="G26" s="39" t="s">
        <v>2616</v>
      </c>
      <c r="H26" s="39" t="s">
        <v>2655</v>
      </c>
      <c r="I26" s="43">
        <v>40574</v>
      </c>
      <c r="J26" s="40">
        <v>8886113271</v>
      </c>
      <c r="K26" s="44" t="s">
        <v>2656</v>
      </c>
      <c r="L26" s="38">
        <v>1327</v>
      </c>
      <c r="M26" s="40" t="s">
        <v>2618</v>
      </c>
    </row>
    <row r="27" spans="1:13" s="21" customFormat="1" ht="15.75">
      <c r="A27" s="31">
        <v>24</v>
      </c>
      <c r="B27" s="31" t="s">
        <v>1613</v>
      </c>
      <c r="C27" s="32">
        <v>511</v>
      </c>
      <c r="D27" s="32">
        <v>5178</v>
      </c>
      <c r="E27" s="37" t="s">
        <v>2657</v>
      </c>
      <c r="F27" s="37" t="s">
        <v>425</v>
      </c>
      <c r="G27" s="31" t="s">
        <v>2616</v>
      </c>
      <c r="H27" s="31" t="s">
        <v>2657</v>
      </c>
      <c r="I27" s="34">
        <v>42250</v>
      </c>
      <c r="J27" s="32">
        <v>9052874111</v>
      </c>
      <c r="K27" s="35" t="s">
        <v>2658</v>
      </c>
      <c r="L27" s="38">
        <v>2874</v>
      </c>
      <c r="M27" s="32" t="s">
        <v>2618</v>
      </c>
    </row>
    <row r="28" spans="1:13" s="21" customFormat="1" ht="15.75">
      <c r="A28" s="31">
        <v>25</v>
      </c>
      <c r="B28" s="31" t="s">
        <v>2659</v>
      </c>
      <c r="C28" s="32">
        <v>751</v>
      </c>
      <c r="D28" s="32">
        <v>4932</v>
      </c>
      <c r="E28" s="37" t="s">
        <v>2660</v>
      </c>
      <c r="F28" s="37" t="s">
        <v>425</v>
      </c>
      <c r="G28" s="31" t="s">
        <v>2616</v>
      </c>
      <c r="H28" s="31" t="s">
        <v>2660</v>
      </c>
      <c r="I28" s="34">
        <v>41778</v>
      </c>
      <c r="J28" s="32">
        <v>7032725561</v>
      </c>
      <c r="K28" s="35" t="s">
        <v>2661</v>
      </c>
      <c r="L28" s="38">
        <v>2556</v>
      </c>
      <c r="M28" s="32" t="s">
        <v>2618</v>
      </c>
    </row>
    <row r="29" spans="1:13" s="21" customFormat="1" ht="15.75">
      <c r="A29" s="31">
        <v>26</v>
      </c>
      <c r="B29" s="32" t="s">
        <v>976</v>
      </c>
      <c r="C29" s="32">
        <v>752</v>
      </c>
      <c r="D29" s="32">
        <v>4808</v>
      </c>
      <c r="E29" s="33" t="s">
        <v>1485</v>
      </c>
      <c r="F29" s="33" t="s">
        <v>460</v>
      </c>
      <c r="G29" s="31" t="s">
        <v>2616</v>
      </c>
      <c r="H29" s="32" t="s">
        <v>1485</v>
      </c>
      <c r="I29" s="34">
        <v>44904</v>
      </c>
      <c r="J29" s="32">
        <v>9892350621</v>
      </c>
      <c r="K29" s="35" t="s">
        <v>2662</v>
      </c>
      <c r="L29" s="36">
        <v>5062</v>
      </c>
      <c r="M29" s="32" t="s">
        <v>2618</v>
      </c>
    </row>
    <row r="30" spans="1:13" s="21" customFormat="1" ht="15.75">
      <c r="A30" s="31">
        <v>27</v>
      </c>
      <c r="B30" s="32" t="s">
        <v>2663</v>
      </c>
      <c r="C30" s="32">
        <v>515</v>
      </c>
      <c r="D30" s="32">
        <v>5400</v>
      </c>
      <c r="E30" s="37" t="s">
        <v>2664</v>
      </c>
      <c r="F30" s="37" t="s">
        <v>425</v>
      </c>
      <c r="G30" s="31" t="s">
        <v>2616</v>
      </c>
      <c r="H30" s="32" t="s">
        <v>2664</v>
      </c>
      <c r="I30" s="34">
        <v>43670</v>
      </c>
      <c r="J30" s="32">
        <v>9152342921</v>
      </c>
      <c r="K30" s="35" t="s">
        <v>2665</v>
      </c>
      <c r="L30" s="38">
        <v>4292</v>
      </c>
      <c r="M30" s="32" t="s">
        <v>2618</v>
      </c>
    </row>
    <row r="31" spans="1:13" s="21" customFormat="1" ht="15.75">
      <c r="A31" s="31">
        <v>28</v>
      </c>
      <c r="B31" s="31" t="s">
        <v>484</v>
      </c>
      <c r="C31" s="32">
        <v>749</v>
      </c>
      <c r="D31" s="32">
        <v>5115</v>
      </c>
      <c r="E31" s="37" t="s">
        <v>2666</v>
      </c>
      <c r="F31" s="37" t="s">
        <v>2247</v>
      </c>
      <c r="G31" s="31" t="s">
        <v>2616</v>
      </c>
      <c r="H31" s="31" t="s">
        <v>2666</v>
      </c>
      <c r="I31" s="34">
        <v>39442</v>
      </c>
      <c r="J31" s="32">
        <v>8142205851</v>
      </c>
      <c r="K31" s="35" t="s">
        <v>2667</v>
      </c>
      <c r="L31" s="38">
        <v>585</v>
      </c>
      <c r="M31" s="32" t="s">
        <v>2618</v>
      </c>
    </row>
    <row r="32" spans="1:13" s="21" customFormat="1" ht="15.75">
      <c r="A32" s="31">
        <v>29</v>
      </c>
      <c r="B32" s="31" t="s">
        <v>358</v>
      </c>
      <c r="C32" s="32">
        <v>523</v>
      </c>
      <c r="D32" s="32">
        <v>5711</v>
      </c>
      <c r="E32" s="37" t="s">
        <v>2668</v>
      </c>
      <c r="F32" s="37" t="s">
        <v>425</v>
      </c>
      <c r="G32" s="31" t="s">
        <v>2616</v>
      </c>
      <c r="H32" s="31" t="s">
        <v>2668</v>
      </c>
      <c r="I32" s="34">
        <v>38104</v>
      </c>
      <c r="J32" s="32">
        <v>8142202171</v>
      </c>
      <c r="K32" s="35" t="s">
        <v>2669</v>
      </c>
      <c r="L32" s="38">
        <v>217</v>
      </c>
      <c r="M32" s="32" t="s">
        <v>2618</v>
      </c>
    </row>
    <row r="33" spans="1:13" s="21" customFormat="1" ht="15.75">
      <c r="A33" s="31">
        <v>30</v>
      </c>
      <c r="B33" s="31" t="s">
        <v>2625</v>
      </c>
      <c r="C33" s="32">
        <v>750</v>
      </c>
      <c r="D33" s="32">
        <v>5461</v>
      </c>
      <c r="E33" s="37" t="s">
        <v>757</v>
      </c>
      <c r="F33" s="37" t="s">
        <v>2247</v>
      </c>
      <c r="G33" s="31" t="s">
        <v>2616</v>
      </c>
      <c r="H33" s="31" t="s">
        <v>757</v>
      </c>
      <c r="I33" s="34">
        <v>40191</v>
      </c>
      <c r="J33" s="32">
        <v>8142110171</v>
      </c>
      <c r="K33" s="35" t="s">
        <v>2670</v>
      </c>
      <c r="L33" s="38">
        <v>1017</v>
      </c>
      <c r="M33" s="32" t="s">
        <v>2618</v>
      </c>
    </row>
    <row r="34" spans="1:13" s="21" customFormat="1" ht="15.75">
      <c r="A34" s="31">
        <v>31</v>
      </c>
      <c r="B34" s="31" t="s">
        <v>973</v>
      </c>
      <c r="C34" s="32">
        <v>503</v>
      </c>
      <c r="D34" s="32">
        <v>4755</v>
      </c>
      <c r="E34" s="37" t="s">
        <v>973</v>
      </c>
      <c r="F34" s="37" t="s">
        <v>425</v>
      </c>
      <c r="G34" s="31" t="s">
        <v>2616</v>
      </c>
      <c r="H34" s="31" t="s">
        <v>973</v>
      </c>
      <c r="I34" s="34">
        <v>38554</v>
      </c>
      <c r="J34" s="32">
        <v>8142202751</v>
      </c>
      <c r="K34" s="35" t="s">
        <v>2671</v>
      </c>
      <c r="L34" s="38">
        <v>275</v>
      </c>
      <c r="M34" s="32" t="s">
        <v>2618</v>
      </c>
    </row>
    <row r="35" spans="1:13" s="21" customFormat="1" ht="15.75">
      <c r="A35" s="31">
        <v>32</v>
      </c>
      <c r="B35" s="32" t="s">
        <v>100</v>
      </c>
      <c r="C35" s="32">
        <v>744</v>
      </c>
      <c r="D35" s="32">
        <v>5590</v>
      </c>
      <c r="E35" s="37" t="s">
        <v>2672</v>
      </c>
      <c r="F35" s="37" t="s">
        <v>2247</v>
      </c>
      <c r="G35" s="31" t="s">
        <v>2616</v>
      </c>
      <c r="H35" s="32" t="s">
        <v>2672</v>
      </c>
      <c r="I35" s="34">
        <v>43360</v>
      </c>
      <c r="J35" s="32">
        <v>8886640871</v>
      </c>
      <c r="K35" s="35" t="s">
        <v>2673</v>
      </c>
      <c r="L35" s="38">
        <v>4087</v>
      </c>
      <c r="M35" s="32" t="s">
        <v>2618</v>
      </c>
    </row>
    <row r="36" spans="1:13" s="21" customFormat="1" ht="15.75">
      <c r="A36" s="31">
        <v>33</v>
      </c>
      <c r="B36" s="32" t="s">
        <v>102</v>
      </c>
      <c r="C36" s="32">
        <v>520</v>
      </c>
      <c r="D36" s="32">
        <v>4369</v>
      </c>
      <c r="E36" s="33" t="s">
        <v>2674</v>
      </c>
      <c r="F36" s="33" t="s">
        <v>2392</v>
      </c>
      <c r="G36" s="31" t="s">
        <v>2616</v>
      </c>
      <c r="H36" s="32" t="s">
        <v>2674</v>
      </c>
      <c r="I36" s="34">
        <v>44832</v>
      </c>
      <c r="J36" s="32">
        <v>9967920021</v>
      </c>
      <c r="K36" s="35" t="s">
        <v>2675</v>
      </c>
      <c r="L36" s="36">
        <v>5002</v>
      </c>
      <c r="M36" s="32" t="s">
        <v>2618</v>
      </c>
    </row>
    <row r="37" spans="1:13" s="21" customFormat="1" ht="15.75">
      <c r="A37" s="31">
        <v>34</v>
      </c>
      <c r="B37" s="31" t="s">
        <v>160</v>
      </c>
      <c r="C37" s="32">
        <v>505</v>
      </c>
      <c r="D37" s="32">
        <v>6502</v>
      </c>
      <c r="E37" s="37" t="s">
        <v>2676</v>
      </c>
      <c r="F37" s="37" t="s">
        <v>425</v>
      </c>
      <c r="G37" s="31" t="s">
        <v>2616</v>
      </c>
      <c r="H37" s="31" t="s">
        <v>2676</v>
      </c>
      <c r="I37" s="34">
        <v>41323</v>
      </c>
      <c r="J37" s="32">
        <v>8886119621</v>
      </c>
      <c r="K37" s="35" t="s">
        <v>2677</v>
      </c>
      <c r="L37" s="38">
        <v>1962</v>
      </c>
      <c r="M37" s="32" t="s">
        <v>2618</v>
      </c>
    </row>
    <row r="38" spans="1:13" s="21" customFormat="1" ht="15.75">
      <c r="A38" s="31">
        <v>35</v>
      </c>
      <c r="B38" s="32" t="s">
        <v>2622</v>
      </c>
      <c r="C38" s="32">
        <v>517</v>
      </c>
      <c r="D38" s="32">
        <v>5463</v>
      </c>
      <c r="E38" s="37" t="s">
        <v>2678</v>
      </c>
      <c r="F38" s="37" t="s">
        <v>2247</v>
      </c>
      <c r="G38" s="31" t="s">
        <v>2616</v>
      </c>
      <c r="H38" s="32" t="s">
        <v>2678</v>
      </c>
      <c r="I38" s="34">
        <v>44074</v>
      </c>
      <c r="J38" s="32">
        <v>7208487871</v>
      </c>
      <c r="K38" s="35" t="s">
        <v>2679</v>
      </c>
      <c r="L38" s="38">
        <v>4787</v>
      </c>
      <c r="M38" s="32" t="s">
        <v>2618</v>
      </c>
    </row>
    <row r="39" spans="1:13" s="21" customFormat="1" ht="15.75">
      <c r="A39" s="31">
        <v>36</v>
      </c>
      <c r="B39" s="31" t="s">
        <v>2680</v>
      </c>
      <c r="C39" s="32">
        <v>754</v>
      </c>
      <c r="D39" s="32">
        <v>4700</v>
      </c>
      <c r="E39" s="37" t="s">
        <v>965</v>
      </c>
      <c r="F39" s="37" t="s">
        <v>425</v>
      </c>
      <c r="G39" s="31" t="s">
        <v>2616</v>
      </c>
      <c r="H39" s="31" t="s">
        <v>965</v>
      </c>
      <c r="I39" s="34">
        <v>40806</v>
      </c>
      <c r="J39" s="32">
        <v>8886115971</v>
      </c>
      <c r="K39" s="35" t="s">
        <v>2681</v>
      </c>
      <c r="L39" s="38">
        <v>1597</v>
      </c>
      <c r="M39" s="32" t="s">
        <v>2618</v>
      </c>
    </row>
    <row r="40" spans="1:13" s="21" customFormat="1" ht="15.75">
      <c r="A40" s="31">
        <v>37</v>
      </c>
      <c r="B40" s="32" t="s">
        <v>913</v>
      </c>
      <c r="C40" s="32">
        <v>755</v>
      </c>
      <c r="D40" s="32">
        <v>5161</v>
      </c>
      <c r="E40" s="37" t="s">
        <v>935</v>
      </c>
      <c r="F40" s="37" t="s">
        <v>2247</v>
      </c>
      <c r="G40" s="31" t="s">
        <v>2616</v>
      </c>
      <c r="H40" s="32" t="s">
        <v>935</v>
      </c>
      <c r="I40" s="34">
        <v>43460</v>
      </c>
      <c r="J40" s="32">
        <v>9136640941</v>
      </c>
      <c r="K40" s="35" t="s">
        <v>2682</v>
      </c>
      <c r="L40" s="38">
        <v>4094</v>
      </c>
      <c r="M40" s="32" t="s">
        <v>2618</v>
      </c>
    </row>
    <row r="41" spans="1:13" s="21" customFormat="1" ht="15.75">
      <c r="A41" s="31">
        <v>38</v>
      </c>
      <c r="B41" s="31" t="s">
        <v>102</v>
      </c>
      <c r="C41" s="32">
        <v>520</v>
      </c>
      <c r="D41" s="32">
        <v>5621</v>
      </c>
      <c r="E41" s="37" t="s">
        <v>2683</v>
      </c>
      <c r="F41" s="37" t="s">
        <v>2392</v>
      </c>
      <c r="G41" s="31" t="s">
        <v>2616</v>
      </c>
      <c r="H41" s="31" t="s">
        <v>2683</v>
      </c>
      <c r="I41" s="34">
        <v>38859</v>
      </c>
      <c r="J41" s="32">
        <v>8142203691</v>
      </c>
      <c r="K41" s="35" t="s">
        <v>2684</v>
      </c>
      <c r="L41" s="38">
        <v>369</v>
      </c>
      <c r="M41" s="32" t="s">
        <v>2618</v>
      </c>
    </row>
    <row r="42" spans="1:13" s="21" customFormat="1" ht="15.75">
      <c r="A42" s="31">
        <v>39</v>
      </c>
      <c r="B42" s="31" t="s">
        <v>2633</v>
      </c>
      <c r="C42" s="32">
        <v>747</v>
      </c>
      <c r="D42" s="32">
        <v>4869</v>
      </c>
      <c r="E42" s="37" t="s">
        <v>2685</v>
      </c>
      <c r="F42" s="37" t="s">
        <v>460</v>
      </c>
      <c r="G42" s="31" t="s">
        <v>2616</v>
      </c>
      <c r="H42" s="31" t="s">
        <v>2685</v>
      </c>
      <c r="I42" s="34">
        <v>38860</v>
      </c>
      <c r="J42" s="32">
        <v>8142203741</v>
      </c>
      <c r="K42" s="35" t="s">
        <v>2686</v>
      </c>
      <c r="L42" s="38">
        <v>374</v>
      </c>
      <c r="M42" s="32" t="s">
        <v>2618</v>
      </c>
    </row>
    <row r="43" spans="1:13" s="21" customFormat="1" ht="15.75">
      <c r="A43" s="31">
        <v>40</v>
      </c>
      <c r="B43" s="31" t="s">
        <v>387</v>
      </c>
      <c r="C43" s="32">
        <v>748</v>
      </c>
      <c r="D43" s="32">
        <v>5719</v>
      </c>
      <c r="E43" s="37" t="s">
        <v>387</v>
      </c>
      <c r="F43" s="37" t="s">
        <v>425</v>
      </c>
      <c r="G43" s="31" t="s">
        <v>2616</v>
      </c>
      <c r="H43" s="31" t="s">
        <v>387</v>
      </c>
      <c r="I43" s="34">
        <v>39982</v>
      </c>
      <c r="J43" s="32">
        <v>8142208441</v>
      </c>
      <c r="K43" s="35" t="s">
        <v>2687</v>
      </c>
      <c r="L43" s="38">
        <v>844</v>
      </c>
      <c r="M43" s="32" t="s">
        <v>2618</v>
      </c>
    </row>
    <row r="44" spans="1:13" s="21" customFormat="1" ht="15.75">
      <c r="A44" s="31">
        <v>41</v>
      </c>
      <c r="B44" s="31" t="s">
        <v>484</v>
      </c>
      <c r="C44" s="32">
        <v>749</v>
      </c>
      <c r="D44" s="32">
        <v>5146</v>
      </c>
      <c r="E44" s="37" t="s">
        <v>2688</v>
      </c>
      <c r="F44" s="37" t="s">
        <v>2392</v>
      </c>
      <c r="G44" s="31" t="s">
        <v>2616</v>
      </c>
      <c r="H44" s="31" t="s">
        <v>2688</v>
      </c>
      <c r="I44" s="34">
        <v>40626</v>
      </c>
      <c r="J44" s="32">
        <v>9885714131</v>
      </c>
      <c r="K44" s="35" t="s">
        <v>2689</v>
      </c>
      <c r="L44" s="38">
        <v>1413</v>
      </c>
      <c r="M44" s="32" t="s">
        <v>2618</v>
      </c>
    </row>
    <row r="45" spans="1:13" s="21" customFormat="1" ht="15.75">
      <c r="A45" s="31">
        <v>42</v>
      </c>
      <c r="B45" s="31" t="s">
        <v>387</v>
      </c>
      <c r="C45" s="32">
        <v>748</v>
      </c>
      <c r="D45" s="32">
        <v>5719</v>
      </c>
      <c r="E45" s="37" t="s">
        <v>2690</v>
      </c>
      <c r="F45" s="37" t="s">
        <v>425</v>
      </c>
      <c r="G45" s="31" t="s">
        <v>2616</v>
      </c>
      <c r="H45" s="31" t="s">
        <v>2690</v>
      </c>
      <c r="I45" s="34">
        <v>42915</v>
      </c>
      <c r="J45" s="32">
        <v>8142135531</v>
      </c>
      <c r="K45" s="35" t="s">
        <v>2691</v>
      </c>
      <c r="L45" s="38">
        <v>3553</v>
      </c>
      <c r="M45" s="32" t="s">
        <v>2618</v>
      </c>
    </row>
    <row r="46" spans="1:13" s="21" customFormat="1" ht="15.75">
      <c r="A46" s="31">
        <v>43</v>
      </c>
      <c r="B46" s="31" t="s">
        <v>102</v>
      </c>
      <c r="C46" s="32">
        <v>520</v>
      </c>
      <c r="D46" s="32">
        <v>5594</v>
      </c>
      <c r="E46" s="37" t="s">
        <v>107</v>
      </c>
      <c r="F46" s="37" t="s">
        <v>2392</v>
      </c>
      <c r="G46" s="31" t="s">
        <v>2616</v>
      </c>
      <c r="H46" s="31" t="s">
        <v>107</v>
      </c>
      <c r="I46" s="34">
        <v>36868</v>
      </c>
      <c r="J46" s="32">
        <v>8142200751</v>
      </c>
      <c r="K46" s="35" t="s">
        <v>2692</v>
      </c>
      <c r="L46" s="38">
        <v>75</v>
      </c>
      <c r="M46" s="32" t="s">
        <v>2618</v>
      </c>
    </row>
    <row r="47" spans="1:13" s="21" customFormat="1" ht="15.75">
      <c r="A47" s="31">
        <v>44</v>
      </c>
      <c r="B47" s="31" t="s">
        <v>422</v>
      </c>
      <c r="C47" s="32">
        <v>510</v>
      </c>
      <c r="D47" s="32">
        <v>5109</v>
      </c>
      <c r="E47" s="37" t="s">
        <v>439</v>
      </c>
      <c r="F47" s="37" t="s">
        <v>2247</v>
      </c>
      <c r="G47" s="31" t="s">
        <v>2616</v>
      </c>
      <c r="H47" s="31" t="s">
        <v>439</v>
      </c>
      <c r="I47" s="34">
        <v>41956</v>
      </c>
      <c r="J47" s="32">
        <v>7032726261</v>
      </c>
      <c r="K47" s="35" t="s">
        <v>2693</v>
      </c>
      <c r="L47" s="38">
        <v>2626</v>
      </c>
      <c r="M47" s="32" t="s">
        <v>2618</v>
      </c>
    </row>
    <row r="48" spans="1:13" s="21" customFormat="1" ht="15.75">
      <c r="A48" s="31">
        <v>45</v>
      </c>
      <c r="B48" s="31" t="s">
        <v>484</v>
      </c>
      <c r="C48" s="32">
        <v>749</v>
      </c>
      <c r="D48" s="32">
        <v>5099</v>
      </c>
      <c r="E48" s="37" t="s">
        <v>2694</v>
      </c>
      <c r="F48" s="37" t="s">
        <v>2695</v>
      </c>
      <c r="G48" s="31" t="s">
        <v>2616</v>
      </c>
      <c r="H48" s="31" t="s">
        <v>2694</v>
      </c>
      <c r="I48" s="34">
        <v>41313</v>
      </c>
      <c r="J48" s="32">
        <v>8886214890</v>
      </c>
      <c r="K48" s="35" t="s">
        <v>2696</v>
      </c>
      <c r="L48" s="38">
        <v>2080</v>
      </c>
      <c r="M48" s="32" t="s">
        <v>2618</v>
      </c>
    </row>
    <row r="49" spans="1:13" s="21" customFormat="1" ht="15.75">
      <c r="A49" s="31">
        <v>46</v>
      </c>
      <c r="B49" s="31" t="s">
        <v>102</v>
      </c>
      <c r="C49" s="32">
        <v>520</v>
      </c>
      <c r="D49" s="32">
        <v>5621</v>
      </c>
      <c r="E49" s="37" t="s">
        <v>109</v>
      </c>
      <c r="F49" s="37" t="s">
        <v>2392</v>
      </c>
      <c r="G49" s="31" t="s">
        <v>2616</v>
      </c>
      <c r="H49" s="31" t="s">
        <v>109</v>
      </c>
      <c r="I49" s="34">
        <v>40596</v>
      </c>
      <c r="J49" s="32">
        <v>9160414111</v>
      </c>
      <c r="K49" s="35" t="s">
        <v>2697</v>
      </c>
      <c r="L49" s="38">
        <v>1411</v>
      </c>
      <c r="M49" s="32" t="s">
        <v>2618</v>
      </c>
    </row>
    <row r="50" spans="1:13" s="21" customFormat="1" ht="15.75">
      <c r="A50" s="31">
        <v>47</v>
      </c>
      <c r="B50" s="31" t="s">
        <v>2633</v>
      </c>
      <c r="C50" s="32">
        <v>747</v>
      </c>
      <c r="D50" s="32">
        <v>4892</v>
      </c>
      <c r="E50" s="37" t="s">
        <v>2698</v>
      </c>
      <c r="F50" s="37" t="s">
        <v>2695</v>
      </c>
      <c r="G50" s="31" t="s">
        <v>2616</v>
      </c>
      <c r="H50" s="31" t="s">
        <v>2698</v>
      </c>
      <c r="I50" s="34">
        <v>42815</v>
      </c>
      <c r="J50" s="32">
        <v>9052034681</v>
      </c>
      <c r="K50" s="35" t="s">
        <v>2699</v>
      </c>
      <c r="L50" s="38">
        <v>3468</v>
      </c>
      <c r="M50" s="32" t="s">
        <v>2618</v>
      </c>
    </row>
    <row r="51" spans="1:13" s="21" customFormat="1" ht="15.75">
      <c r="A51" s="31">
        <v>48</v>
      </c>
      <c r="B51" s="31" t="s">
        <v>422</v>
      </c>
      <c r="C51" s="32">
        <v>510</v>
      </c>
      <c r="D51" s="32">
        <v>5111</v>
      </c>
      <c r="E51" s="37" t="s">
        <v>429</v>
      </c>
      <c r="F51" s="37" t="s">
        <v>425</v>
      </c>
      <c r="G51" s="31" t="s">
        <v>2616</v>
      </c>
      <c r="H51" s="31" t="s">
        <v>429</v>
      </c>
      <c r="I51" s="34">
        <v>39149</v>
      </c>
      <c r="J51" s="32">
        <v>8142204741</v>
      </c>
      <c r="K51" s="35" t="s">
        <v>2700</v>
      </c>
      <c r="L51" s="38">
        <v>474</v>
      </c>
      <c r="M51" s="32" t="s">
        <v>2618</v>
      </c>
    </row>
    <row r="52" spans="1:13" s="21" customFormat="1" ht="15.75">
      <c r="A52" s="31">
        <v>49</v>
      </c>
      <c r="B52" s="31" t="s">
        <v>976</v>
      </c>
      <c r="C52" s="32">
        <v>752</v>
      </c>
      <c r="D52" s="32">
        <v>5386</v>
      </c>
      <c r="E52" s="37" t="s">
        <v>824</v>
      </c>
      <c r="F52" s="37" t="s">
        <v>2247</v>
      </c>
      <c r="G52" s="31" t="s">
        <v>2616</v>
      </c>
      <c r="H52" s="31" t="s">
        <v>824</v>
      </c>
      <c r="I52" s="34">
        <v>41858</v>
      </c>
      <c r="J52" s="32">
        <v>7032826071</v>
      </c>
      <c r="K52" s="35" t="s">
        <v>2701</v>
      </c>
      <c r="L52" s="38">
        <v>2607</v>
      </c>
      <c r="M52" s="32" t="s">
        <v>2618</v>
      </c>
    </row>
    <row r="53" spans="1:13" s="21" customFormat="1" ht="15.75">
      <c r="A53" s="31">
        <v>50</v>
      </c>
      <c r="B53" s="31" t="s">
        <v>484</v>
      </c>
      <c r="C53" s="32">
        <v>749</v>
      </c>
      <c r="D53" s="32">
        <v>5146</v>
      </c>
      <c r="E53" s="37" t="s">
        <v>2702</v>
      </c>
      <c r="F53" s="37" t="s">
        <v>2392</v>
      </c>
      <c r="G53" s="31" t="s">
        <v>2616</v>
      </c>
      <c r="H53" s="31" t="s">
        <v>2702</v>
      </c>
      <c r="I53" s="34">
        <v>42815</v>
      </c>
      <c r="J53" s="32">
        <v>9160234431</v>
      </c>
      <c r="K53" s="35" t="s">
        <v>2703</v>
      </c>
      <c r="L53" s="38">
        <v>3443</v>
      </c>
      <c r="M53" s="32" t="s">
        <v>2618</v>
      </c>
    </row>
    <row r="54" spans="1:13" s="21" customFormat="1" ht="15.75">
      <c r="A54" s="31">
        <v>51</v>
      </c>
      <c r="B54" s="31" t="s">
        <v>2638</v>
      </c>
      <c r="C54" s="32">
        <v>502</v>
      </c>
      <c r="D54" s="32">
        <v>4707</v>
      </c>
      <c r="E54" s="37" t="s">
        <v>957</v>
      </c>
      <c r="F54" s="37" t="s">
        <v>425</v>
      </c>
      <c r="G54" s="31" t="s">
        <v>2616</v>
      </c>
      <c r="H54" s="31" t="s">
        <v>957</v>
      </c>
      <c r="I54" s="34">
        <v>41318</v>
      </c>
      <c r="J54" s="32">
        <v>8142519801</v>
      </c>
      <c r="K54" s="35" t="s">
        <v>2704</v>
      </c>
      <c r="L54" s="38">
        <v>1980</v>
      </c>
      <c r="M54" s="32" t="s">
        <v>2618</v>
      </c>
    </row>
    <row r="55" spans="1:13" s="21" customFormat="1" ht="15.75">
      <c r="A55" s="31">
        <v>52</v>
      </c>
      <c r="B55" s="31" t="s">
        <v>1022</v>
      </c>
      <c r="C55" s="32">
        <v>506</v>
      </c>
      <c r="D55" s="32">
        <v>4937</v>
      </c>
      <c r="E55" s="37" t="s">
        <v>1022</v>
      </c>
      <c r="F55" s="37" t="s">
        <v>425</v>
      </c>
      <c r="G55" s="31" t="s">
        <v>2616</v>
      </c>
      <c r="H55" s="31" t="s">
        <v>1022</v>
      </c>
      <c r="I55" s="34">
        <v>36841</v>
      </c>
      <c r="J55" s="32">
        <v>8142200701</v>
      </c>
      <c r="K55" s="35" t="s">
        <v>2705</v>
      </c>
      <c r="L55" s="38">
        <v>70</v>
      </c>
      <c r="M55" s="32" t="s">
        <v>2618</v>
      </c>
    </row>
    <row r="56" spans="1:13" s="21" customFormat="1" ht="15.75">
      <c r="A56" s="31">
        <v>53</v>
      </c>
      <c r="B56" s="32" t="s">
        <v>2659</v>
      </c>
      <c r="C56" s="32">
        <v>751</v>
      </c>
      <c r="D56" s="32">
        <v>4938</v>
      </c>
      <c r="E56" s="37" t="s">
        <v>2706</v>
      </c>
      <c r="F56" s="37" t="s">
        <v>2247</v>
      </c>
      <c r="G56" s="31" t="s">
        <v>2616</v>
      </c>
      <c r="H56" s="32" t="s">
        <v>2706</v>
      </c>
      <c r="I56" s="34">
        <v>43830</v>
      </c>
      <c r="J56" s="32">
        <v>7738076071</v>
      </c>
      <c r="K56" s="35" t="s">
        <v>2707</v>
      </c>
      <c r="L56" s="38">
        <v>4607</v>
      </c>
      <c r="M56" s="32" t="s">
        <v>2618</v>
      </c>
    </row>
    <row r="57" spans="1:13" s="21" customFormat="1" ht="15.75">
      <c r="A57" s="31">
        <v>54</v>
      </c>
      <c r="B57" s="32" t="s">
        <v>387</v>
      </c>
      <c r="C57" s="32">
        <v>748</v>
      </c>
      <c r="D57" s="32">
        <v>5737</v>
      </c>
      <c r="E57" s="37" t="s">
        <v>1071</v>
      </c>
      <c r="F57" s="37" t="s">
        <v>460</v>
      </c>
      <c r="G57" s="31" t="s">
        <v>2616</v>
      </c>
      <c r="H57" s="32" t="s">
        <v>1071</v>
      </c>
      <c r="I57" s="34">
        <v>43830</v>
      </c>
      <c r="J57" s="32">
        <v>8454945701</v>
      </c>
      <c r="K57" s="35" t="s">
        <v>2708</v>
      </c>
      <c r="L57" s="38">
        <v>4570</v>
      </c>
      <c r="M57" s="32" t="s">
        <v>2618</v>
      </c>
    </row>
    <row r="58" spans="1:13" s="21" customFormat="1" ht="15.75">
      <c r="A58" s="31">
        <v>55</v>
      </c>
      <c r="B58" s="31" t="s">
        <v>2680</v>
      </c>
      <c r="C58" s="32">
        <v>754</v>
      </c>
      <c r="D58" s="32">
        <v>4708</v>
      </c>
      <c r="E58" s="37" t="s">
        <v>966</v>
      </c>
      <c r="F58" s="37" t="s">
        <v>425</v>
      </c>
      <c r="G58" s="31" t="s">
        <v>2616</v>
      </c>
      <c r="H58" s="31" t="s">
        <v>966</v>
      </c>
      <c r="I58" s="34">
        <v>40144</v>
      </c>
      <c r="J58" s="32">
        <v>8142210151</v>
      </c>
      <c r="K58" s="35" t="s">
        <v>2709</v>
      </c>
      <c r="L58" s="38">
        <v>1015</v>
      </c>
      <c r="M58" s="32" t="s">
        <v>2618</v>
      </c>
    </row>
    <row r="59" spans="1:13" s="21" customFormat="1" ht="15.75">
      <c r="A59" s="31">
        <v>56</v>
      </c>
      <c r="B59" s="32" t="s">
        <v>484</v>
      </c>
      <c r="C59" s="32">
        <v>749</v>
      </c>
      <c r="D59" s="32">
        <v>5114</v>
      </c>
      <c r="E59" s="33" t="s">
        <v>511</v>
      </c>
      <c r="F59" s="33" t="s">
        <v>2247</v>
      </c>
      <c r="G59" s="31" t="s">
        <v>2616</v>
      </c>
      <c r="H59" s="32" t="s">
        <v>511</v>
      </c>
      <c r="I59" s="34">
        <v>45105</v>
      </c>
      <c r="J59" s="32" t="e">
        <v>#N/A</v>
      </c>
      <c r="K59" s="35" t="s">
        <v>2710</v>
      </c>
      <c r="L59" s="36">
        <v>5185</v>
      </c>
      <c r="M59" s="32" t="s">
        <v>2618</v>
      </c>
    </row>
    <row r="60" spans="1:13" s="21" customFormat="1" ht="15.75">
      <c r="A60" s="31">
        <v>57</v>
      </c>
      <c r="B60" s="31" t="s">
        <v>387</v>
      </c>
      <c r="C60" s="32">
        <v>748</v>
      </c>
      <c r="D60" s="32">
        <v>5723</v>
      </c>
      <c r="E60" s="37" t="s">
        <v>2711</v>
      </c>
      <c r="F60" s="37" t="s">
        <v>2247</v>
      </c>
      <c r="G60" s="31" t="s">
        <v>2616</v>
      </c>
      <c r="H60" s="31" t="s">
        <v>2711</v>
      </c>
      <c r="I60" s="34">
        <v>38707</v>
      </c>
      <c r="J60" s="32">
        <v>8142203211</v>
      </c>
      <c r="K60" s="35" t="s">
        <v>2712</v>
      </c>
      <c r="L60" s="38">
        <v>321</v>
      </c>
      <c r="M60" s="32" t="s">
        <v>2618</v>
      </c>
    </row>
    <row r="61" spans="1:13" s="21" customFormat="1" ht="15.75">
      <c r="A61" s="31">
        <v>58</v>
      </c>
      <c r="B61" s="31" t="s">
        <v>484</v>
      </c>
      <c r="C61" s="32">
        <v>749</v>
      </c>
      <c r="D61" s="32">
        <v>5144</v>
      </c>
      <c r="E61" s="37" t="s">
        <v>2713</v>
      </c>
      <c r="F61" s="37" t="s">
        <v>2695</v>
      </c>
      <c r="G61" s="31" t="s">
        <v>2616</v>
      </c>
      <c r="H61" s="31" t="s">
        <v>2713</v>
      </c>
      <c r="I61" s="34">
        <v>41310</v>
      </c>
      <c r="J61" s="32">
        <v>9642520201</v>
      </c>
      <c r="K61" s="35" t="s">
        <v>2714</v>
      </c>
      <c r="L61" s="38">
        <v>2020</v>
      </c>
      <c r="M61" s="32" t="s">
        <v>2618</v>
      </c>
    </row>
    <row r="62" spans="1:13" s="21" customFormat="1" ht="15.75">
      <c r="A62" s="31">
        <v>59</v>
      </c>
      <c r="B62" s="31" t="s">
        <v>484</v>
      </c>
      <c r="C62" s="32">
        <v>749</v>
      </c>
      <c r="D62" s="32">
        <v>5146</v>
      </c>
      <c r="E62" s="37" t="s">
        <v>2715</v>
      </c>
      <c r="F62" s="37" t="s">
        <v>2392</v>
      </c>
      <c r="G62" s="31" t="s">
        <v>2616</v>
      </c>
      <c r="H62" s="31" t="s">
        <v>2715</v>
      </c>
      <c r="I62" s="34">
        <v>42734</v>
      </c>
      <c r="J62" s="32">
        <v>9581333451</v>
      </c>
      <c r="K62" s="35" t="s">
        <v>2716</v>
      </c>
      <c r="L62" s="38">
        <v>3345</v>
      </c>
      <c r="M62" s="32" t="s">
        <v>2618</v>
      </c>
    </row>
    <row r="63" spans="1:13" s="21" customFormat="1" ht="15.75">
      <c r="A63" s="31">
        <v>60</v>
      </c>
      <c r="B63" s="31" t="s">
        <v>2644</v>
      </c>
      <c r="C63" s="32">
        <v>504</v>
      </c>
      <c r="D63" s="32">
        <v>7344</v>
      </c>
      <c r="E63" s="37" t="s">
        <v>845</v>
      </c>
      <c r="F63" s="37" t="s">
        <v>425</v>
      </c>
      <c r="G63" s="31" t="s">
        <v>2616</v>
      </c>
      <c r="H63" s="31" t="s">
        <v>845</v>
      </c>
      <c r="I63" s="34">
        <v>40359</v>
      </c>
      <c r="J63" s="32">
        <v>8142611131</v>
      </c>
      <c r="K63" s="35" t="s">
        <v>2717</v>
      </c>
      <c r="L63" s="38">
        <v>1113</v>
      </c>
      <c r="M63" s="32" t="s">
        <v>2618</v>
      </c>
    </row>
    <row r="64" spans="1:13" s="21" customFormat="1" ht="15.75">
      <c r="A64" s="31">
        <v>61</v>
      </c>
      <c r="B64" s="31" t="s">
        <v>2680</v>
      </c>
      <c r="C64" s="32">
        <v>754</v>
      </c>
      <c r="D64" s="32">
        <v>4709</v>
      </c>
      <c r="E64" s="37" t="s">
        <v>967</v>
      </c>
      <c r="F64" s="37" t="s">
        <v>2247</v>
      </c>
      <c r="G64" s="31" t="s">
        <v>2616</v>
      </c>
      <c r="H64" s="31" t="s">
        <v>967</v>
      </c>
      <c r="I64" s="34">
        <v>41305</v>
      </c>
      <c r="J64" s="32">
        <v>8142120161</v>
      </c>
      <c r="K64" s="35" t="s">
        <v>2718</v>
      </c>
      <c r="L64" s="38">
        <v>2016</v>
      </c>
      <c r="M64" s="32" t="s">
        <v>2618</v>
      </c>
    </row>
    <row r="65" spans="1:13" s="21" customFormat="1" ht="15.75">
      <c r="A65" s="31">
        <v>62</v>
      </c>
      <c r="B65" s="31" t="s">
        <v>387</v>
      </c>
      <c r="C65" s="32">
        <v>748</v>
      </c>
      <c r="D65" s="32">
        <v>5116</v>
      </c>
      <c r="E65" s="37" t="s">
        <v>531</v>
      </c>
      <c r="F65" s="37" t="s">
        <v>2247</v>
      </c>
      <c r="G65" s="31" t="s">
        <v>2616</v>
      </c>
      <c r="H65" s="31" t="s">
        <v>531</v>
      </c>
      <c r="I65" s="34">
        <v>41305</v>
      </c>
      <c r="J65" s="32">
        <v>7799020191</v>
      </c>
      <c r="K65" s="35" t="s">
        <v>2719</v>
      </c>
      <c r="L65" s="38">
        <v>2019</v>
      </c>
      <c r="M65" s="32" t="s">
        <v>2618</v>
      </c>
    </row>
    <row r="66" spans="1:13" s="21" customFormat="1" ht="15.75">
      <c r="A66" s="31">
        <v>63</v>
      </c>
      <c r="B66" s="31" t="s">
        <v>2619</v>
      </c>
      <c r="C66" s="32">
        <v>746</v>
      </c>
      <c r="D66" s="32">
        <v>6503</v>
      </c>
      <c r="E66" s="37" t="s">
        <v>2619</v>
      </c>
      <c r="F66" s="37" t="s">
        <v>425</v>
      </c>
      <c r="G66" s="31" t="s">
        <v>2616</v>
      </c>
      <c r="H66" s="31" t="s">
        <v>2619</v>
      </c>
      <c r="I66" s="34">
        <v>36869</v>
      </c>
      <c r="J66" s="32">
        <v>8142200761</v>
      </c>
      <c r="K66" s="35" t="s">
        <v>2720</v>
      </c>
      <c r="L66" s="38">
        <v>76</v>
      </c>
      <c r="M66" s="32" t="s">
        <v>2618</v>
      </c>
    </row>
    <row r="67" spans="1:13" s="21" customFormat="1" ht="15.75">
      <c r="A67" s="31">
        <v>64</v>
      </c>
      <c r="B67" s="32" t="s">
        <v>2638</v>
      </c>
      <c r="C67" s="32">
        <v>502</v>
      </c>
      <c r="D67" s="32">
        <v>4710</v>
      </c>
      <c r="E67" s="37" t="s">
        <v>1144</v>
      </c>
      <c r="F67" s="37" t="s">
        <v>2247</v>
      </c>
      <c r="G67" s="31" t="s">
        <v>2616</v>
      </c>
      <c r="H67" s="32" t="s">
        <v>1144</v>
      </c>
      <c r="I67" s="34">
        <v>43363</v>
      </c>
      <c r="J67" s="32">
        <v>8886640881</v>
      </c>
      <c r="K67" s="35" t="s">
        <v>2721</v>
      </c>
      <c r="L67" s="38">
        <v>4088</v>
      </c>
      <c r="M67" s="32" t="s">
        <v>2618</v>
      </c>
    </row>
    <row r="68" spans="1:13" s="21" customFormat="1" ht="15.75">
      <c r="A68" s="31">
        <v>65</v>
      </c>
      <c r="B68" s="31" t="s">
        <v>160</v>
      </c>
      <c r="C68" s="32">
        <v>505</v>
      </c>
      <c r="D68" s="32">
        <v>6502</v>
      </c>
      <c r="E68" s="37" t="s">
        <v>2722</v>
      </c>
      <c r="F68" s="37" t="s">
        <v>425</v>
      </c>
      <c r="G68" s="31" t="s">
        <v>2616</v>
      </c>
      <c r="H68" s="31" t="s">
        <v>2722</v>
      </c>
      <c r="I68" s="34">
        <v>42915</v>
      </c>
      <c r="J68" s="32">
        <v>8297356111</v>
      </c>
      <c r="K68" s="35" t="s">
        <v>2723</v>
      </c>
      <c r="L68" s="38">
        <v>3561</v>
      </c>
      <c r="M68" s="32" t="s">
        <v>2618</v>
      </c>
    </row>
    <row r="69" spans="1:13" s="21" customFormat="1" ht="15.75">
      <c r="A69" s="31">
        <v>66</v>
      </c>
      <c r="B69" s="31" t="s">
        <v>2663</v>
      </c>
      <c r="C69" s="32">
        <v>515</v>
      </c>
      <c r="D69" s="32">
        <v>5400</v>
      </c>
      <c r="E69" s="37" t="s">
        <v>2724</v>
      </c>
      <c r="F69" s="37" t="s">
        <v>425</v>
      </c>
      <c r="G69" s="31" t="s">
        <v>2616</v>
      </c>
      <c r="H69" s="31" t="s">
        <v>2724</v>
      </c>
      <c r="I69" s="34">
        <v>42004</v>
      </c>
      <c r="J69" s="32">
        <v>8142227491</v>
      </c>
      <c r="K69" s="35" t="s">
        <v>2725</v>
      </c>
      <c r="L69" s="38">
        <v>2749</v>
      </c>
      <c r="M69" s="32" t="s">
        <v>2618</v>
      </c>
    </row>
    <row r="70" spans="1:13" s="21" customFormat="1" ht="15.75">
      <c r="A70" s="31">
        <v>67</v>
      </c>
      <c r="B70" s="31" t="s">
        <v>2663</v>
      </c>
      <c r="C70" s="32">
        <v>515</v>
      </c>
      <c r="D70" s="32">
        <v>5471</v>
      </c>
      <c r="E70" s="37" t="s">
        <v>2132</v>
      </c>
      <c r="F70" s="37" t="s">
        <v>2247</v>
      </c>
      <c r="G70" s="31" t="s">
        <v>2616</v>
      </c>
      <c r="H70" s="31" t="s">
        <v>2132</v>
      </c>
      <c r="I70" s="34">
        <v>41074</v>
      </c>
      <c r="J70" s="32">
        <v>9160018361</v>
      </c>
      <c r="K70" s="35" t="s">
        <v>2726</v>
      </c>
      <c r="L70" s="38">
        <v>1836</v>
      </c>
      <c r="M70" s="32" t="s">
        <v>2618</v>
      </c>
    </row>
    <row r="71" spans="1:13" s="21" customFormat="1" ht="15.75">
      <c r="A71" s="31">
        <v>68</v>
      </c>
      <c r="B71" s="32" t="s">
        <v>2622</v>
      </c>
      <c r="C71" s="32">
        <v>517</v>
      </c>
      <c r="D71" s="32">
        <v>5472</v>
      </c>
      <c r="E71" s="37" t="s">
        <v>771</v>
      </c>
      <c r="F71" s="37" t="s">
        <v>2247</v>
      </c>
      <c r="G71" s="31" t="s">
        <v>2616</v>
      </c>
      <c r="H71" s="32" t="s">
        <v>771</v>
      </c>
      <c r="I71" s="34">
        <v>43280</v>
      </c>
      <c r="J71" s="32">
        <v>9666639871</v>
      </c>
      <c r="K71" s="35" t="s">
        <v>2727</v>
      </c>
      <c r="L71" s="38">
        <v>3987</v>
      </c>
      <c r="M71" s="32" t="s">
        <v>2618</v>
      </c>
    </row>
    <row r="72" spans="1:13" s="21" customFormat="1" ht="15.75">
      <c r="A72" s="31">
        <v>69</v>
      </c>
      <c r="B72" s="31" t="s">
        <v>484</v>
      </c>
      <c r="C72" s="32">
        <v>749</v>
      </c>
      <c r="D72" s="32">
        <v>5145</v>
      </c>
      <c r="E72" s="37" t="s">
        <v>1047</v>
      </c>
      <c r="F72" s="37" t="s">
        <v>2392</v>
      </c>
      <c r="G72" s="31" t="s">
        <v>2616</v>
      </c>
      <c r="H72" s="31" t="s">
        <v>1047</v>
      </c>
      <c r="I72" s="34">
        <v>41179</v>
      </c>
      <c r="J72" s="32">
        <v>7799718991</v>
      </c>
      <c r="K72" s="35" t="s">
        <v>2728</v>
      </c>
      <c r="L72" s="38">
        <v>1899</v>
      </c>
      <c r="M72" s="32" t="s">
        <v>2618</v>
      </c>
    </row>
    <row r="73" spans="1:13" s="21" customFormat="1" ht="15.75">
      <c r="A73" s="31">
        <v>70</v>
      </c>
      <c r="B73" s="31" t="s">
        <v>43</v>
      </c>
      <c r="C73" s="32">
        <v>519</v>
      </c>
      <c r="D73" s="32">
        <v>5563</v>
      </c>
      <c r="E73" s="37" t="s">
        <v>2729</v>
      </c>
      <c r="F73" s="37" t="s">
        <v>2247</v>
      </c>
      <c r="G73" s="31" t="s">
        <v>2616</v>
      </c>
      <c r="H73" s="31" t="s">
        <v>2729</v>
      </c>
      <c r="I73" s="34">
        <v>40574</v>
      </c>
      <c r="J73" s="32">
        <v>9160212951</v>
      </c>
      <c r="K73" s="35" t="s">
        <v>2730</v>
      </c>
      <c r="L73" s="38">
        <v>1295</v>
      </c>
      <c r="M73" s="32" t="s">
        <v>2618</v>
      </c>
    </row>
    <row r="74" spans="1:13" s="21" customFormat="1" ht="15.75">
      <c r="A74" s="31">
        <v>71</v>
      </c>
      <c r="B74" s="31" t="s">
        <v>2663</v>
      </c>
      <c r="C74" s="32">
        <v>515</v>
      </c>
      <c r="D74" s="32">
        <v>5391</v>
      </c>
      <c r="E74" s="37" t="s">
        <v>825</v>
      </c>
      <c r="F74" s="37" t="s">
        <v>2247</v>
      </c>
      <c r="G74" s="31" t="s">
        <v>2616</v>
      </c>
      <c r="H74" s="31" t="s">
        <v>825</v>
      </c>
      <c r="I74" s="34">
        <v>41121</v>
      </c>
      <c r="J74" s="32">
        <v>7799018631</v>
      </c>
      <c r="K74" s="35" t="s">
        <v>2731</v>
      </c>
      <c r="L74" s="38">
        <v>1863</v>
      </c>
      <c r="M74" s="32" t="s">
        <v>2618</v>
      </c>
    </row>
    <row r="75" spans="1:13" s="21" customFormat="1" ht="15.75">
      <c r="A75" s="31">
        <v>72</v>
      </c>
      <c r="B75" s="31" t="s">
        <v>102</v>
      </c>
      <c r="C75" s="32">
        <v>520</v>
      </c>
      <c r="D75" s="32">
        <v>5621</v>
      </c>
      <c r="E75" s="37" t="s">
        <v>2732</v>
      </c>
      <c r="F75" s="37" t="s">
        <v>2392</v>
      </c>
      <c r="G75" s="31" t="s">
        <v>2616</v>
      </c>
      <c r="H75" s="31" t="s">
        <v>2732</v>
      </c>
      <c r="I75" s="34">
        <v>42459</v>
      </c>
      <c r="J75" s="32">
        <v>9885308410</v>
      </c>
      <c r="K75" s="35" t="s">
        <v>2733</v>
      </c>
      <c r="L75" s="38">
        <v>3084</v>
      </c>
      <c r="M75" s="32" t="s">
        <v>2618</v>
      </c>
    </row>
    <row r="76" spans="1:13" s="21" customFormat="1" ht="15.75">
      <c r="A76" s="31">
        <v>73</v>
      </c>
      <c r="B76" s="31" t="s">
        <v>851</v>
      </c>
      <c r="C76" s="32">
        <v>753</v>
      </c>
      <c r="D76" s="32">
        <v>4832</v>
      </c>
      <c r="E76" s="37" t="s">
        <v>1242</v>
      </c>
      <c r="F76" s="37" t="s">
        <v>460</v>
      </c>
      <c r="G76" s="31" t="s">
        <v>2616</v>
      </c>
      <c r="H76" s="31" t="s">
        <v>1242</v>
      </c>
      <c r="I76" s="34">
        <v>42915</v>
      </c>
      <c r="J76" s="32">
        <v>7045335421</v>
      </c>
      <c r="K76" s="35" t="s">
        <v>2734</v>
      </c>
      <c r="L76" s="38">
        <v>3542</v>
      </c>
      <c r="M76" s="32" t="s">
        <v>2618</v>
      </c>
    </row>
    <row r="77" spans="1:13" s="21" customFormat="1" ht="15.75">
      <c r="A77" s="31">
        <v>74</v>
      </c>
      <c r="B77" s="31" t="s">
        <v>913</v>
      </c>
      <c r="C77" s="32">
        <v>755</v>
      </c>
      <c r="D77" s="32">
        <v>5172</v>
      </c>
      <c r="E77" s="37" t="s">
        <v>922</v>
      </c>
      <c r="F77" s="37" t="s">
        <v>2247</v>
      </c>
      <c r="G77" s="31" t="s">
        <v>2616</v>
      </c>
      <c r="H77" s="31" t="s">
        <v>922</v>
      </c>
      <c r="I77" s="34">
        <v>43007</v>
      </c>
      <c r="J77" s="32">
        <v>9076035451</v>
      </c>
      <c r="K77" s="35" t="s">
        <v>2735</v>
      </c>
      <c r="L77" s="38">
        <v>3545</v>
      </c>
      <c r="M77" s="32" t="s">
        <v>2618</v>
      </c>
    </row>
    <row r="78" spans="1:13" s="21" customFormat="1" ht="15.75">
      <c r="A78" s="31">
        <v>75</v>
      </c>
      <c r="B78" s="31" t="s">
        <v>2625</v>
      </c>
      <c r="C78" s="32">
        <v>750</v>
      </c>
      <c r="D78" s="32">
        <v>5484</v>
      </c>
      <c r="E78" s="37" t="s">
        <v>2736</v>
      </c>
      <c r="F78" s="37" t="s">
        <v>2695</v>
      </c>
      <c r="G78" s="31" t="s">
        <v>2616</v>
      </c>
      <c r="H78" s="31" t="s">
        <v>2736</v>
      </c>
      <c r="I78" s="34">
        <v>43186</v>
      </c>
      <c r="J78" s="32">
        <v>9004138261</v>
      </c>
      <c r="K78" s="35" t="s">
        <v>2737</v>
      </c>
      <c r="L78" s="38">
        <v>3826</v>
      </c>
      <c r="M78" s="32" t="s">
        <v>2618</v>
      </c>
    </row>
    <row r="79" spans="1:13" s="21" customFormat="1" ht="15.75">
      <c r="A79" s="31">
        <v>76</v>
      </c>
      <c r="B79" s="31" t="s">
        <v>2619</v>
      </c>
      <c r="C79" s="32">
        <v>746</v>
      </c>
      <c r="D79" s="32">
        <v>4890</v>
      </c>
      <c r="E79" s="37" t="s">
        <v>2738</v>
      </c>
      <c r="F79" s="37" t="s">
        <v>2695</v>
      </c>
      <c r="G79" s="31" t="s">
        <v>2616</v>
      </c>
      <c r="H79" s="31" t="s">
        <v>2738</v>
      </c>
      <c r="I79" s="34">
        <v>43187</v>
      </c>
      <c r="J79" s="32">
        <v>8828038221</v>
      </c>
      <c r="K79" s="35" t="s">
        <v>2739</v>
      </c>
      <c r="L79" s="38">
        <v>3822</v>
      </c>
      <c r="M79" s="32" t="s">
        <v>2618</v>
      </c>
    </row>
    <row r="80" spans="1:13" s="21" customFormat="1" ht="15.75">
      <c r="A80" s="31">
        <v>77</v>
      </c>
      <c r="B80" s="32" t="s">
        <v>976</v>
      </c>
      <c r="C80" s="32">
        <v>752</v>
      </c>
      <c r="D80" s="32">
        <v>5394</v>
      </c>
      <c r="E80" s="37" t="s">
        <v>827</v>
      </c>
      <c r="F80" s="37" t="s">
        <v>2247</v>
      </c>
      <c r="G80" s="31" t="s">
        <v>2616</v>
      </c>
      <c r="H80" s="32" t="s">
        <v>827</v>
      </c>
      <c r="I80" s="34">
        <v>43830</v>
      </c>
      <c r="J80" s="32">
        <v>9987046001</v>
      </c>
      <c r="K80" s="35" t="s">
        <v>2740</v>
      </c>
      <c r="L80" s="38">
        <v>4600</v>
      </c>
      <c r="M80" s="32" t="s">
        <v>2618</v>
      </c>
    </row>
    <row r="81" spans="1:13" s="21" customFormat="1" ht="15.75">
      <c r="A81" s="31">
        <v>78</v>
      </c>
      <c r="B81" s="32" t="s">
        <v>43</v>
      </c>
      <c r="C81" s="32">
        <v>519</v>
      </c>
      <c r="D81" s="32">
        <v>5554</v>
      </c>
      <c r="E81" s="37" t="s">
        <v>21</v>
      </c>
      <c r="F81" s="37" t="s">
        <v>460</v>
      </c>
      <c r="G81" s="31" t="s">
        <v>2616</v>
      </c>
      <c r="H81" s="32" t="s">
        <v>21</v>
      </c>
      <c r="I81" s="34">
        <v>43830</v>
      </c>
      <c r="J81" s="32">
        <v>8452045691</v>
      </c>
      <c r="K81" s="35" t="s">
        <v>2741</v>
      </c>
      <c r="L81" s="38">
        <v>4569</v>
      </c>
      <c r="M81" s="32" t="s">
        <v>2618</v>
      </c>
    </row>
    <row r="82" spans="1:13" s="21" customFormat="1" ht="15.75">
      <c r="A82" s="31">
        <v>79</v>
      </c>
      <c r="B82" s="31" t="s">
        <v>1022</v>
      </c>
      <c r="C82" s="32">
        <v>506</v>
      </c>
      <c r="D82" s="32">
        <v>4937</v>
      </c>
      <c r="E82" s="37" t="s">
        <v>2742</v>
      </c>
      <c r="F82" s="37" t="s">
        <v>425</v>
      </c>
      <c r="G82" s="31" t="s">
        <v>2616</v>
      </c>
      <c r="H82" s="31" t="s">
        <v>2742</v>
      </c>
      <c r="I82" s="34">
        <v>42459</v>
      </c>
      <c r="J82" s="32">
        <v>9052473078</v>
      </c>
      <c r="K82" s="35" t="s">
        <v>2743</v>
      </c>
      <c r="L82" s="38">
        <v>3078</v>
      </c>
      <c r="M82" s="32" t="s">
        <v>2618</v>
      </c>
    </row>
    <row r="83" spans="1:13" s="21" customFormat="1" ht="15.75">
      <c r="A83" s="31">
        <v>80</v>
      </c>
      <c r="B83" s="32" t="s">
        <v>38</v>
      </c>
      <c r="C83" s="32">
        <v>521</v>
      </c>
      <c r="D83" s="32">
        <v>5640</v>
      </c>
      <c r="E83" s="37" t="s">
        <v>77</v>
      </c>
      <c r="F83" s="37" t="s">
        <v>2247</v>
      </c>
      <c r="G83" s="31" t="s">
        <v>2616</v>
      </c>
      <c r="H83" s="32" t="s">
        <v>77</v>
      </c>
      <c r="I83" s="34">
        <v>44099</v>
      </c>
      <c r="J83" s="32">
        <v>7208487881</v>
      </c>
      <c r="K83" s="35" t="s">
        <v>2744</v>
      </c>
      <c r="L83" s="38">
        <v>4788</v>
      </c>
      <c r="M83" s="32" t="s">
        <v>2618</v>
      </c>
    </row>
    <row r="84" spans="1:13" s="21" customFormat="1" ht="15.75">
      <c r="A84" s="31">
        <v>81</v>
      </c>
      <c r="B84" s="32" t="s">
        <v>973</v>
      </c>
      <c r="C84" s="32">
        <v>503</v>
      </c>
      <c r="D84" s="32">
        <v>4768</v>
      </c>
      <c r="E84" s="37" t="s">
        <v>983</v>
      </c>
      <c r="F84" s="37" t="s">
        <v>2247</v>
      </c>
      <c r="G84" s="31" t="s">
        <v>2616</v>
      </c>
      <c r="H84" s="32" t="s">
        <v>983</v>
      </c>
      <c r="I84" s="34">
        <v>43694</v>
      </c>
      <c r="J84" s="32">
        <v>7045143271</v>
      </c>
      <c r="K84" s="35" t="s">
        <v>2745</v>
      </c>
      <c r="L84" s="38">
        <v>4327</v>
      </c>
      <c r="M84" s="32" t="s">
        <v>2618</v>
      </c>
    </row>
    <row r="85" spans="1:13" s="21" customFormat="1" ht="15.75">
      <c r="A85" s="31">
        <v>82</v>
      </c>
      <c r="B85" s="32" t="s">
        <v>102</v>
      </c>
      <c r="C85" s="32">
        <v>520</v>
      </c>
      <c r="D85" s="32">
        <v>5594</v>
      </c>
      <c r="E85" s="37" t="s">
        <v>2421</v>
      </c>
      <c r="F85" s="37" t="s">
        <v>2392</v>
      </c>
      <c r="G85" s="31" t="s">
        <v>2616</v>
      </c>
      <c r="H85" s="32" t="s">
        <v>2421</v>
      </c>
      <c r="I85" s="34">
        <v>43734</v>
      </c>
      <c r="J85" s="32">
        <v>8879744611</v>
      </c>
      <c r="K85" s="35" t="s">
        <v>2746</v>
      </c>
      <c r="L85" s="38">
        <v>4461</v>
      </c>
      <c r="M85" s="32" t="s">
        <v>2618</v>
      </c>
    </row>
    <row r="86" spans="1:13" s="21" customFormat="1" ht="15.75">
      <c r="A86" s="31">
        <v>83</v>
      </c>
      <c r="B86" s="31" t="s">
        <v>1613</v>
      </c>
      <c r="C86" s="32">
        <v>511</v>
      </c>
      <c r="D86" s="32">
        <v>5178</v>
      </c>
      <c r="E86" s="37" t="s">
        <v>1613</v>
      </c>
      <c r="F86" s="37" t="s">
        <v>425</v>
      </c>
      <c r="G86" s="31" t="s">
        <v>2616</v>
      </c>
      <c r="H86" s="31" t="s">
        <v>1613</v>
      </c>
      <c r="I86" s="34">
        <v>38302</v>
      </c>
      <c r="J86" s="32">
        <v>8142202441</v>
      </c>
      <c r="K86" s="35" t="s">
        <v>2747</v>
      </c>
      <c r="L86" s="38">
        <v>244</v>
      </c>
      <c r="M86" s="32" t="s">
        <v>2618</v>
      </c>
    </row>
    <row r="87" spans="1:13" s="21" customFormat="1" ht="15.75">
      <c r="A87" s="31">
        <v>84</v>
      </c>
      <c r="B87" s="31" t="s">
        <v>1022</v>
      </c>
      <c r="C87" s="32">
        <v>506</v>
      </c>
      <c r="D87" s="32">
        <v>4937</v>
      </c>
      <c r="E87" s="37" t="s">
        <v>2748</v>
      </c>
      <c r="F87" s="37" t="s">
        <v>425</v>
      </c>
      <c r="G87" s="31" t="s">
        <v>2616</v>
      </c>
      <c r="H87" s="31" t="s">
        <v>2748</v>
      </c>
      <c r="I87" s="34">
        <v>40415</v>
      </c>
      <c r="J87" s="32">
        <v>8886111581</v>
      </c>
      <c r="K87" s="35" t="s">
        <v>2749</v>
      </c>
      <c r="L87" s="38">
        <v>1158</v>
      </c>
      <c r="M87" s="32" t="s">
        <v>2618</v>
      </c>
    </row>
    <row r="88" spans="1:13" s="21" customFormat="1" ht="15.75">
      <c r="A88" s="31">
        <v>85</v>
      </c>
      <c r="B88" s="31" t="s">
        <v>976</v>
      </c>
      <c r="C88" s="32">
        <v>752</v>
      </c>
      <c r="D88" s="32">
        <v>4805</v>
      </c>
      <c r="E88" s="37" t="s">
        <v>2750</v>
      </c>
      <c r="F88" s="37" t="s">
        <v>425</v>
      </c>
      <c r="G88" s="31" t="s">
        <v>2616</v>
      </c>
      <c r="H88" s="31" t="s">
        <v>2750</v>
      </c>
      <c r="I88" s="34">
        <v>42551</v>
      </c>
      <c r="J88" s="32">
        <v>9652431951</v>
      </c>
      <c r="K88" s="35" t="s">
        <v>2751</v>
      </c>
      <c r="L88" s="38">
        <v>3195</v>
      </c>
      <c r="M88" s="32" t="s">
        <v>2618</v>
      </c>
    </row>
    <row r="89" spans="1:13" s="21" customFormat="1" ht="15.75">
      <c r="A89" s="31">
        <v>86</v>
      </c>
      <c r="B89" s="32" t="s">
        <v>976</v>
      </c>
      <c r="C89" s="32">
        <v>752</v>
      </c>
      <c r="D89" s="32">
        <v>4804</v>
      </c>
      <c r="E89" s="37" t="s">
        <v>2752</v>
      </c>
      <c r="F89" s="37" t="s">
        <v>425</v>
      </c>
      <c r="G89" s="31" t="s">
        <v>2616</v>
      </c>
      <c r="H89" s="32" t="s">
        <v>2752</v>
      </c>
      <c r="I89" s="34">
        <v>43719</v>
      </c>
      <c r="J89" s="32">
        <v>9987943791</v>
      </c>
      <c r="K89" s="35" t="s">
        <v>2753</v>
      </c>
      <c r="L89" s="38">
        <v>4379</v>
      </c>
      <c r="M89" s="32" t="s">
        <v>2618</v>
      </c>
    </row>
    <row r="90" spans="1:13" s="21" customFormat="1" ht="15.75">
      <c r="A90" s="31">
        <v>87</v>
      </c>
      <c r="B90" s="31" t="s">
        <v>422</v>
      </c>
      <c r="C90" s="32">
        <v>510</v>
      </c>
      <c r="D90" s="32">
        <v>5122</v>
      </c>
      <c r="E90" s="37" t="s">
        <v>427</v>
      </c>
      <c r="F90" s="37" t="s">
        <v>425</v>
      </c>
      <c r="G90" s="31" t="s">
        <v>2616</v>
      </c>
      <c r="H90" s="31" t="s">
        <v>427</v>
      </c>
      <c r="I90" s="34">
        <v>39170</v>
      </c>
      <c r="J90" s="32">
        <v>8142205041</v>
      </c>
      <c r="K90" s="35" t="s">
        <v>2754</v>
      </c>
      <c r="L90" s="38">
        <v>504</v>
      </c>
      <c r="M90" s="32" t="s">
        <v>2618</v>
      </c>
    </row>
    <row r="91" spans="1:13" s="21" customFormat="1" ht="15.75">
      <c r="A91" s="31">
        <v>88</v>
      </c>
      <c r="B91" s="31" t="s">
        <v>851</v>
      </c>
      <c r="C91" s="32">
        <v>753</v>
      </c>
      <c r="D91" s="32">
        <v>4770</v>
      </c>
      <c r="E91" s="37" t="s">
        <v>2755</v>
      </c>
      <c r="F91" s="37" t="s">
        <v>425</v>
      </c>
      <c r="G91" s="31" t="s">
        <v>2616</v>
      </c>
      <c r="H91" s="31" t="s">
        <v>2755</v>
      </c>
      <c r="I91" s="34">
        <v>41088</v>
      </c>
      <c r="J91" s="32">
        <v>7799018541</v>
      </c>
      <c r="K91" s="35" t="s">
        <v>2756</v>
      </c>
      <c r="L91" s="38">
        <v>1854</v>
      </c>
      <c r="M91" s="32" t="s">
        <v>2618</v>
      </c>
    </row>
    <row r="92" spans="1:13" s="21" customFormat="1" ht="15.75">
      <c r="A92" s="31">
        <v>89</v>
      </c>
      <c r="B92" s="31" t="s">
        <v>102</v>
      </c>
      <c r="C92" s="32">
        <v>520</v>
      </c>
      <c r="D92" s="32">
        <v>5621</v>
      </c>
      <c r="E92" s="37" t="s">
        <v>114</v>
      </c>
      <c r="F92" s="37" t="s">
        <v>2392</v>
      </c>
      <c r="G92" s="31" t="s">
        <v>2616</v>
      </c>
      <c r="H92" s="31" t="s">
        <v>114</v>
      </c>
      <c r="I92" s="34">
        <v>42275</v>
      </c>
      <c r="J92" s="32">
        <v>9052289015</v>
      </c>
      <c r="K92" s="35" t="s">
        <v>2757</v>
      </c>
      <c r="L92" s="38">
        <v>2890</v>
      </c>
      <c r="M92" s="32" t="s">
        <v>2618</v>
      </c>
    </row>
    <row r="93" spans="1:13" s="21" customFormat="1" ht="15.75">
      <c r="A93" s="31">
        <v>90</v>
      </c>
      <c r="B93" s="31" t="s">
        <v>484</v>
      </c>
      <c r="C93" s="32">
        <v>749</v>
      </c>
      <c r="D93" s="32">
        <v>5146</v>
      </c>
      <c r="E93" s="37" t="s">
        <v>2758</v>
      </c>
      <c r="F93" s="37" t="s">
        <v>2392</v>
      </c>
      <c r="G93" s="31" t="s">
        <v>2616</v>
      </c>
      <c r="H93" s="31" t="s">
        <v>2758</v>
      </c>
      <c r="I93" s="34">
        <v>43280</v>
      </c>
      <c r="J93" s="32">
        <v>7997039881</v>
      </c>
      <c r="K93" s="35" t="s">
        <v>2759</v>
      </c>
      <c r="L93" s="38">
        <v>3988</v>
      </c>
      <c r="M93" s="32" t="s">
        <v>2618</v>
      </c>
    </row>
    <row r="94" spans="1:13" s="21" customFormat="1" ht="15.75">
      <c r="A94" s="31">
        <v>91</v>
      </c>
      <c r="B94" s="31" t="s">
        <v>1022</v>
      </c>
      <c r="C94" s="32">
        <v>506</v>
      </c>
      <c r="D94" s="32">
        <v>4948</v>
      </c>
      <c r="E94" s="37" t="s">
        <v>641</v>
      </c>
      <c r="F94" s="37" t="s">
        <v>425</v>
      </c>
      <c r="G94" s="31" t="s">
        <v>2616</v>
      </c>
      <c r="H94" s="31" t="s">
        <v>641</v>
      </c>
      <c r="I94" s="34">
        <v>42275</v>
      </c>
      <c r="J94" s="32">
        <v>9966629071</v>
      </c>
      <c r="K94" s="35" t="s">
        <v>2760</v>
      </c>
      <c r="L94" s="38">
        <v>2907</v>
      </c>
      <c r="M94" s="32" t="s">
        <v>2618</v>
      </c>
    </row>
    <row r="95" spans="1:13" s="21" customFormat="1" ht="15.75">
      <c r="A95" s="31">
        <v>92</v>
      </c>
      <c r="B95" s="31" t="s">
        <v>2622</v>
      </c>
      <c r="C95" s="32">
        <v>517</v>
      </c>
      <c r="D95" s="32">
        <v>5487</v>
      </c>
      <c r="E95" s="37" t="s">
        <v>2761</v>
      </c>
      <c r="F95" s="37" t="s">
        <v>425</v>
      </c>
      <c r="G95" s="31" t="s">
        <v>2616</v>
      </c>
      <c r="H95" s="31" t="s">
        <v>2761</v>
      </c>
      <c r="I95" s="34">
        <v>42275</v>
      </c>
      <c r="J95" s="32">
        <v>9642229081</v>
      </c>
      <c r="K95" s="35" t="s">
        <v>2762</v>
      </c>
      <c r="L95" s="38">
        <v>2908</v>
      </c>
      <c r="M95" s="32" t="s">
        <v>2618</v>
      </c>
    </row>
    <row r="96" spans="1:13" s="21" customFormat="1" ht="15.75">
      <c r="A96" s="31">
        <v>93</v>
      </c>
      <c r="B96" s="31" t="s">
        <v>2622</v>
      </c>
      <c r="C96" s="32">
        <v>517</v>
      </c>
      <c r="D96" s="32">
        <v>5482</v>
      </c>
      <c r="E96" s="37" t="s">
        <v>791</v>
      </c>
      <c r="F96" s="37" t="s">
        <v>2247</v>
      </c>
      <c r="G96" s="31" t="s">
        <v>2616</v>
      </c>
      <c r="H96" s="31" t="s">
        <v>791</v>
      </c>
      <c r="I96" s="34">
        <v>41907</v>
      </c>
      <c r="J96" s="32">
        <v>7032926101</v>
      </c>
      <c r="K96" s="35" t="s">
        <v>2763</v>
      </c>
      <c r="L96" s="38">
        <v>2610</v>
      </c>
      <c r="M96" s="32" t="s">
        <v>2618</v>
      </c>
    </row>
    <row r="97" spans="1:13" s="21" customFormat="1" ht="15.75">
      <c r="A97" s="31">
        <v>94</v>
      </c>
      <c r="B97" s="31" t="s">
        <v>484</v>
      </c>
      <c r="C97" s="32">
        <v>749</v>
      </c>
      <c r="D97" s="32">
        <v>5146</v>
      </c>
      <c r="E97" s="37" t="s">
        <v>2764</v>
      </c>
      <c r="F97" s="37" t="s">
        <v>2392</v>
      </c>
      <c r="G97" s="31" t="s">
        <v>2616</v>
      </c>
      <c r="H97" s="31" t="s">
        <v>2764</v>
      </c>
      <c r="I97" s="34">
        <v>43280</v>
      </c>
      <c r="J97" s="32">
        <v>9553539841</v>
      </c>
      <c r="K97" s="35" t="s">
        <v>2765</v>
      </c>
      <c r="L97" s="38">
        <v>3984</v>
      </c>
      <c r="M97" s="32" t="s">
        <v>2618</v>
      </c>
    </row>
    <row r="98" spans="1:13" s="21" customFormat="1" ht="15.75">
      <c r="A98" s="31">
        <v>95</v>
      </c>
      <c r="B98" s="31" t="s">
        <v>102</v>
      </c>
      <c r="C98" s="32">
        <v>520</v>
      </c>
      <c r="D98" s="32">
        <v>5621</v>
      </c>
      <c r="E98" s="37" t="s">
        <v>2766</v>
      </c>
      <c r="F98" s="37" t="s">
        <v>2392</v>
      </c>
      <c r="G98" s="31" t="s">
        <v>2616</v>
      </c>
      <c r="H98" s="31" t="s">
        <v>2766</v>
      </c>
      <c r="I98" s="34">
        <v>41586</v>
      </c>
      <c r="J98" s="32">
        <v>7674824301</v>
      </c>
      <c r="K98" s="35" t="s">
        <v>2767</v>
      </c>
      <c r="L98" s="38">
        <v>2430</v>
      </c>
      <c r="M98" s="32" t="s">
        <v>2618</v>
      </c>
    </row>
    <row r="99" spans="1:13" s="21" customFormat="1" ht="15.75">
      <c r="A99" s="31">
        <v>96</v>
      </c>
      <c r="B99" s="31" t="s">
        <v>2663</v>
      </c>
      <c r="C99" s="32">
        <v>515</v>
      </c>
      <c r="D99" s="32">
        <v>5398</v>
      </c>
      <c r="E99" s="37" t="s">
        <v>1988</v>
      </c>
      <c r="F99" s="37" t="s">
        <v>2247</v>
      </c>
      <c r="G99" s="31" t="s">
        <v>2616</v>
      </c>
      <c r="H99" s="31" t="s">
        <v>1988</v>
      </c>
      <c r="I99" s="34">
        <v>40170</v>
      </c>
      <c r="J99" s="32">
        <v>8142210161</v>
      </c>
      <c r="K99" s="35" t="s">
        <v>2768</v>
      </c>
      <c r="L99" s="38">
        <v>1016</v>
      </c>
      <c r="M99" s="32" t="s">
        <v>2618</v>
      </c>
    </row>
    <row r="100" spans="1:13" s="21" customFormat="1" ht="15.75">
      <c r="A100" s="31">
        <v>97</v>
      </c>
      <c r="B100" s="31" t="s">
        <v>102</v>
      </c>
      <c r="C100" s="32">
        <v>520</v>
      </c>
      <c r="D100" s="32">
        <v>5621</v>
      </c>
      <c r="E100" s="37" t="s">
        <v>2470</v>
      </c>
      <c r="F100" s="37" t="s">
        <v>2392</v>
      </c>
      <c r="G100" s="31" t="s">
        <v>2616</v>
      </c>
      <c r="H100" s="31" t="s">
        <v>2470</v>
      </c>
      <c r="I100" s="34">
        <v>39426</v>
      </c>
      <c r="J100" s="32">
        <v>8142205571</v>
      </c>
      <c r="K100" s="35" t="s">
        <v>2769</v>
      </c>
      <c r="L100" s="38">
        <v>557</v>
      </c>
      <c r="M100" s="32" t="s">
        <v>2618</v>
      </c>
    </row>
    <row r="101" spans="1:13" s="21" customFormat="1" ht="15.75">
      <c r="A101" s="31">
        <v>98</v>
      </c>
      <c r="B101" s="31" t="s">
        <v>484</v>
      </c>
      <c r="C101" s="32">
        <v>749</v>
      </c>
      <c r="D101" s="32">
        <v>5141</v>
      </c>
      <c r="E101" s="37" t="s">
        <v>2770</v>
      </c>
      <c r="F101" s="37" t="s">
        <v>2247</v>
      </c>
      <c r="G101" s="31" t="s">
        <v>2616</v>
      </c>
      <c r="H101" s="31" t="s">
        <v>2770</v>
      </c>
      <c r="I101" s="34">
        <v>43007</v>
      </c>
      <c r="J101" s="32">
        <v>9703636781</v>
      </c>
      <c r="K101" s="35" t="s">
        <v>2771</v>
      </c>
      <c r="L101" s="38">
        <v>3678</v>
      </c>
      <c r="M101" s="32" t="s">
        <v>2618</v>
      </c>
    </row>
    <row r="102" spans="1:13" s="21" customFormat="1" ht="15.75">
      <c r="A102" s="31">
        <v>99</v>
      </c>
      <c r="B102" s="31" t="s">
        <v>973</v>
      </c>
      <c r="C102" s="32">
        <v>503</v>
      </c>
      <c r="D102" s="32">
        <v>4773</v>
      </c>
      <c r="E102" s="37" t="s">
        <v>985</v>
      </c>
      <c r="F102" s="37" t="s">
        <v>2247</v>
      </c>
      <c r="G102" s="31" t="s">
        <v>2616</v>
      </c>
      <c r="H102" s="31" t="s">
        <v>985</v>
      </c>
      <c r="I102" s="34">
        <v>42275</v>
      </c>
      <c r="J102" s="32">
        <v>9703294411</v>
      </c>
      <c r="K102" s="35" t="s">
        <v>2772</v>
      </c>
      <c r="L102" s="38">
        <v>2944</v>
      </c>
      <c r="M102" s="32" t="s">
        <v>2618</v>
      </c>
    </row>
    <row r="103" spans="1:13" s="21" customFormat="1" ht="15.75">
      <c r="A103" s="31">
        <v>100</v>
      </c>
      <c r="B103" s="32" t="s">
        <v>976</v>
      </c>
      <c r="C103" s="32">
        <v>752</v>
      </c>
      <c r="D103" s="32">
        <v>5399</v>
      </c>
      <c r="E103" s="37" t="s">
        <v>1991</v>
      </c>
      <c r="F103" s="37" t="s">
        <v>2247</v>
      </c>
      <c r="G103" s="31" t="s">
        <v>2616</v>
      </c>
      <c r="H103" s="32" t="s">
        <v>1991</v>
      </c>
      <c r="I103" s="34">
        <v>43460</v>
      </c>
      <c r="J103" s="32">
        <v>7997041641</v>
      </c>
      <c r="K103" s="35" t="s">
        <v>2773</v>
      </c>
      <c r="L103" s="38">
        <v>4164</v>
      </c>
      <c r="M103" s="32" t="s">
        <v>2618</v>
      </c>
    </row>
    <row r="104" spans="1:13" s="21" customFormat="1" ht="15.75">
      <c r="A104" s="31">
        <v>101</v>
      </c>
      <c r="B104" s="32" t="s">
        <v>484</v>
      </c>
      <c r="C104" s="32">
        <v>749</v>
      </c>
      <c r="D104" s="32">
        <v>5130</v>
      </c>
      <c r="E104" s="37" t="s">
        <v>486</v>
      </c>
      <c r="F104" s="37" t="s">
        <v>2247</v>
      </c>
      <c r="G104" s="31" t="s">
        <v>2616</v>
      </c>
      <c r="H104" s="32" t="s">
        <v>486</v>
      </c>
      <c r="I104" s="34">
        <v>43830</v>
      </c>
      <c r="J104" s="32">
        <v>8433945361</v>
      </c>
      <c r="K104" s="35" t="s">
        <v>2774</v>
      </c>
      <c r="L104" s="38">
        <v>4536</v>
      </c>
      <c r="M104" s="32" t="s">
        <v>2618</v>
      </c>
    </row>
    <row r="105" spans="1:13" s="21" customFormat="1" ht="15.75">
      <c r="A105" s="31">
        <v>102</v>
      </c>
      <c r="B105" s="31" t="s">
        <v>913</v>
      </c>
      <c r="C105" s="32">
        <v>755</v>
      </c>
      <c r="D105" s="32">
        <v>5185</v>
      </c>
      <c r="E105" s="37" t="s">
        <v>913</v>
      </c>
      <c r="F105" s="37" t="s">
        <v>425</v>
      </c>
      <c r="G105" s="31" t="s">
        <v>2616</v>
      </c>
      <c r="H105" s="31" t="s">
        <v>913</v>
      </c>
      <c r="I105" s="34">
        <v>39465</v>
      </c>
      <c r="J105" s="32">
        <v>8142206001</v>
      </c>
      <c r="K105" s="35" t="s">
        <v>2775</v>
      </c>
      <c r="L105" s="38">
        <v>600</v>
      </c>
      <c r="M105" s="32" t="s">
        <v>2618</v>
      </c>
    </row>
    <row r="106" spans="1:13" s="21" customFormat="1" ht="15.75">
      <c r="A106" s="31">
        <v>103</v>
      </c>
      <c r="B106" s="31" t="s">
        <v>43</v>
      </c>
      <c r="C106" s="32">
        <v>519</v>
      </c>
      <c r="D106" s="32">
        <v>5561</v>
      </c>
      <c r="E106" s="37" t="s">
        <v>2333</v>
      </c>
      <c r="F106" s="37" t="s">
        <v>2247</v>
      </c>
      <c r="G106" s="31" t="s">
        <v>2616</v>
      </c>
      <c r="H106" s="31" t="s">
        <v>2333</v>
      </c>
      <c r="I106" s="34">
        <v>43033</v>
      </c>
      <c r="J106" s="32">
        <v>9642536771</v>
      </c>
      <c r="K106" s="35" t="s">
        <v>2776</v>
      </c>
      <c r="L106" s="38">
        <v>3677</v>
      </c>
      <c r="M106" s="32" t="s">
        <v>2618</v>
      </c>
    </row>
    <row r="107" spans="1:13" s="21" customFormat="1" ht="15.75">
      <c r="A107" s="31">
        <v>104</v>
      </c>
      <c r="B107" s="32" t="s">
        <v>358</v>
      </c>
      <c r="C107" s="32">
        <v>523</v>
      </c>
      <c r="D107" s="32">
        <v>5732</v>
      </c>
      <c r="E107" s="37" t="s">
        <v>2777</v>
      </c>
      <c r="F107" s="37" t="s">
        <v>2247</v>
      </c>
      <c r="G107" s="31" t="s">
        <v>2616</v>
      </c>
      <c r="H107" s="32" t="s">
        <v>2777</v>
      </c>
      <c r="I107" s="34">
        <v>43363</v>
      </c>
      <c r="J107" s="32">
        <v>8886640931</v>
      </c>
      <c r="K107" s="35" t="s">
        <v>2778</v>
      </c>
      <c r="L107" s="38">
        <v>4093</v>
      </c>
      <c r="M107" s="32" t="s">
        <v>2618</v>
      </c>
    </row>
    <row r="108" spans="1:13" s="21" customFormat="1" ht="15.75">
      <c r="A108" s="31">
        <v>105</v>
      </c>
      <c r="B108" s="31" t="s">
        <v>2659</v>
      </c>
      <c r="C108" s="32">
        <v>751</v>
      </c>
      <c r="D108" s="32">
        <v>4953</v>
      </c>
      <c r="E108" s="37" t="s">
        <v>2779</v>
      </c>
      <c r="F108" s="37" t="s">
        <v>425</v>
      </c>
      <c r="G108" s="31" t="s">
        <v>2616</v>
      </c>
      <c r="H108" s="31" t="s">
        <v>2779</v>
      </c>
      <c r="I108" s="34">
        <v>39148</v>
      </c>
      <c r="J108" s="32">
        <v>8142204761</v>
      </c>
      <c r="K108" s="35" t="s">
        <v>2780</v>
      </c>
      <c r="L108" s="38">
        <v>476</v>
      </c>
      <c r="M108" s="32" t="s">
        <v>2618</v>
      </c>
    </row>
    <row r="109" spans="1:13" s="21" customFormat="1" ht="15.75">
      <c r="A109" s="31">
        <v>106</v>
      </c>
      <c r="B109" s="31" t="s">
        <v>100</v>
      </c>
      <c r="C109" s="32">
        <v>744</v>
      </c>
      <c r="D109" s="32">
        <v>5607</v>
      </c>
      <c r="E109" s="37" t="s">
        <v>118</v>
      </c>
      <c r="F109" s="37" t="s">
        <v>2247</v>
      </c>
      <c r="G109" s="31" t="s">
        <v>2616</v>
      </c>
      <c r="H109" s="31" t="s">
        <v>118</v>
      </c>
      <c r="I109" s="34">
        <v>42448</v>
      </c>
      <c r="J109" s="32">
        <v>7799230321</v>
      </c>
      <c r="K109" s="35" t="s">
        <v>2781</v>
      </c>
      <c r="L109" s="38">
        <v>3032</v>
      </c>
      <c r="M109" s="32" t="s">
        <v>2618</v>
      </c>
    </row>
    <row r="110" spans="1:13" s="21" customFormat="1" ht="15.75">
      <c r="A110" s="31">
        <v>107</v>
      </c>
      <c r="B110" s="31" t="s">
        <v>2663</v>
      </c>
      <c r="C110" s="32">
        <v>515</v>
      </c>
      <c r="D110" s="32">
        <v>5400</v>
      </c>
      <c r="E110" s="37" t="s">
        <v>819</v>
      </c>
      <c r="F110" s="37" t="s">
        <v>425</v>
      </c>
      <c r="G110" s="31" t="s">
        <v>2616</v>
      </c>
      <c r="H110" s="31" t="s">
        <v>819</v>
      </c>
      <c r="I110" s="34">
        <v>37732</v>
      </c>
      <c r="J110" s="32">
        <v>8142201521</v>
      </c>
      <c r="K110" s="35" t="s">
        <v>2782</v>
      </c>
      <c r="L110" s="38">
        <v>152</v>
      </c>
      <c r="M110" s="32" t="s">
        <v>2618</v>
      </c>
    </row>
    <row r="111" spans="1:13" s="21" customFormat="1" ht="15.75">
      <c r="A111" s="31">
        <v>108</v>
      </c>
      <c r="B111" s="31" t="s">
        <v>160</v>
      </c>
      <c r="C111" s="32">
        <v>505</v>
      </c>
      <c r="D111" s="32">
        <v>5733</v>
      </c>
      <c r="E111" s="37" t="s">
        <v>2783</v>
      </c>
      <c r="F111" s="37" t="s">
        <v>2247</v>
      </c>
      <c r="G111" s="31" t="s">
        <v>2616</v>
      </c>
      <c r="H111" s="31" t="s">
        <v>2783</v>
      </c>
      <c r="I111" s="34">
        <v>42460</v>
      </c>
      <c r="J111" s="32">
        <v>9160363076</v>
      </c>
      <c r="K111" s="35" t="s">
        <v>2784</v>
      </c>
      <c r="L111" s="38">
        <v>3076</v>
      </c>
      <c r="M111" s="32" t="s">
        <v>2618</v>
      </c>
    </row>
    <row r="112" spans="1:13" s="21" customFormat="1" ht="15.75">
      <c r="A112" s="31">
        <v>109</v>
      </c>
      <c r="B112" s="31" t="s">
        <v>387</v>
      </c>
      <c r="C112" s="32">
        <v>748</v>
      </c>
      <c r="D112" s="32">
        <v>5132</v>
      </c>
      <c r="E112" s="37" t="s">
        <v>529</v>
      </c>
      <c r="F112" s="37" t="s">
        <v>2247</v>
      </c>
      <c r="G112" s="31" t="s">
        <v>2616</v>
      </c>
      <c r="H112" s="31" t="s">
        <v>529</v>
      </c>
      <c r="I112" s="34">
        <v>40303</v>
      </c>
      <c r="J112" s="32">
        <v>8886911111</v>
      </c>
      <c r="K112" s="35" t="s">
        <v>2785</v>
      </c>
      <c r="L112" s="38">
        <v>1111</v>
      </c>
      <c r="M112" s="32" t="s">
        <v>2618</v>
      </c>
    </row>
    <row r="113" spans="1:13" s="21" customFormat="1" ht="15.75">
      <c r="A113" s="31">
        <v>110</v>
      </c>
      <c r="B113" s="31" t="s">
        <v>484</v>
      </c>
      <c r="C113" s="32">
        <v>749</v>
      </c>
      <c r="D113" s="32">
        <v>5146</v>
      </c>
      <c r="E113" s="37" t="s">
        <v>2786</v>
      </c>
      <c r="F113" s="37" t="s">
        <v>2392</v>
      </c>
      <c r="G113" s="31" t="s">
        <v>2616</v>
      </c>
      <c r="H113" s="31" t="s">
        <v>2786</v>
      </c>
      <c r="I113" s="34">
        <v>39426</v>
      </c>
      <c r="J113" s="32">
        <v>8142205551</v>
      </c>
      <c r="K113" s="35" t="s">
        <v>2787</v>
      </c>
      <c r="L113" s="38">
        <v>555</v>
      </c>
      <c r="M113" s="32" t="s">
        <v>2618</v>
      </c>
    </row>
    <row r="114" spans="1:13" s="21" customFormat="1" ht="15.75">
      <c r="A114" s="31">
        <v>111</v>
      </c>
      <c r="B114" s="31" t="s">
        <v>2622</v>
      </c>
      <c r="C114" s="32">
        <v>517</v>
      </c>
      <c r="D114" s="32">
        <v>5487</v>
      </c>
      <c r="E114" s="37" t="s">
        <v>743</v>
      </c>
      <c r="F114" s="37" t="s">
        <v>425</v>
      </c>
      <c r="G114" s="31" t="s">
        <v>2616</v>
      </c>
      <c r="H114" s="31" t="s">
        <v>743</v>
      </c>
      <c r="I114" s="34">
        <v>38644</v>
      </c>
      <c r="J114" s="32">
        <v>8142202931</v>
      </c>
      <c r="K114" s="35" t="s">
        <v>2788</v>
      </c>
      <c r="L114" s="45">
        <v>293</v>
      </c>
      <c r="M114" s="32" t="s">
        <v>2618</v>
      </c>
    </row>
    <row r="115" spans="1:13" s="21" customFormat="1" ht="15.75">
      <c r="A115" s="31">
        <v>112</v>
      </c>
      <c r="B115" s="31" t="s">
        <v>100</v>
      </c>
      <c r="C115" s="32">
        <v>744</v>
      </c>
      <c r="D115" s="32">
        <v>5612</v>
      </c>
      <c r="E115" s="37" t="s">
        <v>2789</v>
      </c>
      <c r="F115" s="37" t="s">
        <v>460</v>
      </c>
      <c r="G115" s="31" t="s">
        <v>2616</v>
      </c>
      <c r="H115" s="31" t="s">
        <v>2789</v>
      </c>
      <c r="I115" s="34">
        <v>39815</v>
      </c>
      <c r="J115" s="32">
        <v>8142207321</v>
      </c>
      <c r="K115" s="35" t="s">
        <v>2790</v>
      </c>
      <c r="L115" s="38">
        <v>732</v>
      </c>
      <c r="M115" s="32" t="s">
        <v>2618</v>
      </c>
    </row>
    <row r="116" spans="1:13" s="21" customFormat="1" ht="15.75">
      <c r="A116" s="31">
        <v>113</v>
      </c>
      <c r="B116" s="31" t="s">
        <v>358</v>
      </c>
      <c r="C116" s="32">
        <v>523</v>
      </c>
      <c r="D116" s="32">
        <v>5747</v>
      </c>
      <c r="E116" s="37" t="s">
        <v>2791</v>
      </c>
      <c r="F116" s="37" t="s">
        <v>2247</v>
      </c>
      <c r="G116" s="31" t="s">
        <v>2616</v>
      </c>
      <c r="H116" s="31" t="s">
        <v>2791</v>
      </c>
      <c r="I116" s="34">
        <v>38398</v>
      </c>
      <c r="J116" s="32">
        <v>8142202571</v>
      </c>
      <c r="K116" s="35" t="s">
        <v>2792</v>
      </c>
      <c r="L116" s="38">
        <v>257</v>
      </c>
      <c r="M116" s="32" t="s">
        <v>2618</v>
      </c>
    </row>
    <row r="117" spans="1:13" s="21" customFormat="1" ht="15.75">
      <c r="A117" s="31">
        <v>114</v>
      </c>
      <c r="B117" s="31" t="s">
        <v>973</v>
      </c>
      <c r="C117" s="32">
        <v>503</v>
      </c>
      <c r="D117" s="32">
        <v>4778</v>
      </c>
      <c r="E117" s="37" t="s">
        <v>988</v>
      </c>
      <c r="F117" s="37" t="s">
        <v>2247</v>
      </c>
      <c r="G117" s="31" t="s">
        <v>2616</v>
      </c>
      <c r="H117" s="31" t="s">
        <v>988</v>
      </c>
      <c r="I117" s="34">
        <v>42439</v>
      </c>
      <c r="J117" s="32">
        <v>9966630341</v>
      </c>
      <c r="K117" s="35" t="s">
        <v>2793</v>
      </c>
      <c r="L117" s="38">
        <v>3034</v>
      </c>
      <c r="M117" s="32" t="s">
        <v>2618</v>
      </c>
    </row>
    <row r="118" spans="1:13" s="21" customFormat="1" ht="15.75">
      <c r="A118" s="31">
        <v>115</v>
      </c>
      <c r="B118" s="32" t="s">
        <v>2622</v>
      </c>
      <c r="C118" s="32">
        <v>517</v>
      </c>
      <c r="D118" s="32">
        <v>5488</v>
      </c>
      <c r="E118" s="37" t="s">
        <v>2192</v>
      </c>
      <c r="F118" s="37" t="s">
        <v>2247</v>
      </c>
      <c r="G118" s="31" t="s">
        <v>2616</v>
      </c>
      <c r="H118" s="32" t="s">
        <v>2192</v>
      </c>
      <c r="I118" s="34">
        <v>44088</v>
      </c>
      <c r="J118" s="32">
        <v>7208477891</v>
      </c>
      <c r="K118" s="35" t="s">
        <v>2794</v>
      </c>
      <c r="L118" s="38">
        <v>4789</v>
      </c>
      <c r="M118" s="32" t="s">
        <v>2618</v>
      </c>
    </row>
    <row r="119" spans="1:13" s="21" customFormat="1" ht="15.75">
      <c r="A119" s="31">
        <v>116</v>
      </c>
      <c r="B119" s="31" t="s">
        <v>102</v>
      </c>
      <c r="C119" s="32">
        <v>520</v>
      </c>
      <c r="D119" s="32">
        <v>5621</v>
      </c>
      <c r="E119" s="37" t="s">
        <v>2795</v>
      </c>
      <c r="F119" s="37" t="s">
        <v>2392</v>
      </c>
      <c r="G119" s="31" t="s">
        <v>2616</v>
      </c>
      <c r="H119" s="31" t="s">
        <v>2795</v>
      </c>
      <c r="I119" s="34">
        <v>41912</v>
      </c>
      <c r="J119" s="32">
        <v>7032926271</v>
      </c>
      <c r="K119" s="35" t="s">
        <v>2796</v>
      </c>
      <c r="L119" s="38">
        <v>2627</v>
      </c>
      <c r="M119" s="32" t="s">
        <v>2618</v>
      </c>
    </row>
    <row r="120" spans="1:13" s="21" customFormat="1" ht="15.75">
      <c r="A120" s="31">
        <v>117</v>
      </c>
      <c r="B120" s="31" t="s">
        <v>484</v>
      </c>
      <c r="C120" s="32">
        <v>749</v>
      </c>
      <c r="D120" s="32">
        <v>5118</v>
      </c>
      <c r="E120" s="37" t="s">
        <v>2797</v>
      </c>
      <c r="F120" s="37" t="s">
        <v>2695</v>
      </c>
      <c r="G120" s="31" t="s">
        <v>2616</v>
      </c>
      <c r="H120" s="31" t="s">
        <v>2797</v>
      </c>
      <c r="I120" s="34">
        <v>41310</v>
      </c>
      <c r="J120" s="32">
        <v>9160202111</v>
      </c>
      <c r="K120" s="35" t="s">
        <v>2798</v>
      </c>
      <c r="L120" s="38">
        <v>2021</v>
      </c>
      <c r="M120" s="32" t="s">
        <v>2618</v>
      </c>
    </row>
    <row r="121" spans="1:13" s="21" customFormat="1" ht="15.75">
      <c r="A121" s="31">
        <v>118</v>
      </c>
      <c r="B121" s="32" t="s">
        <v>2799</v>
      </c>
      <c r="C121" s="32">
        <v>743</v>
      </c>
      <c r="D121" s="32">
        <v>5648</v>
      </c>
      <c r="E121" s="37" t="s">
        <v>85</v>
      </c>
      <c r="F121" s="37" t="s">
        <v>2247</v>
      </c>
      <c r="G121" s="31" t="s">
        <v>2616</v>
      </c>
      <c r="H121" s="32" t="s">
        <v>85</v>
      </c>
      <c r="I121" s="34">
        <v>43363</v>
      </c>
      <c r="J121" s="32">
        <v>7799940861</v>
      </c>
      <c r="K121" s="35" t="s">
        <v>2800</v>
      </c>
      <c r="L121" s="38">
        <v>4086</v>
      </c>
      <c r="M121" s="32" t="s">
        <v>2618</v>
      </c>
    </row>
    <row r="122" spans="1:13" s="21" customFormat="1" ht="15.75">
      <c r="A122" s="31">
        <v>119</v>
      </c>
      <c r="B122" s="32" t="s">
        <v>484</v>
      </c>
      <c r="C122" s="32">
        <v>749</v>
      </c>
      <c r="D122" s="32">
        <v>5146</v>
      </c>
      <c r="E122" s="33" t="s">
        <v>488</v>
      </c>
      <c r="F122" s="33" t="s">
        <v>2392</v>
      </c>
      <c r="G122" s="31" t="s">
        <v>2616</v>
      </c>
      <c r="H122" s="32" t="s">
        <v>488</v>
      </c>
      <c r="I122" s="34">
        <v>45103</v>
      </c>
      <c r="J122" s="32"/>
      <c r="K122" s="35" t="s">
        <v>2801</v>
      </c>
      <c r="L122" s="36">
        <v>5177</v>
      </c>
      <c r="M122" s="32" t="s">
        <v>2618</v>
      </c>
    </row>
    <row r="123" spans="1:13" s="21" customFormat="1" ht="15.75">
      <c r="A123" s="31">
        <v>120</v>
      </c>
      <c r="B123" s="32" t="s">
        <v>1022</v>
      </c>
      <c r="C123" s="32">
        <v>506</v>
      </c>
      <c r="D123" s="32">
        <v>4937</v>
      </c>
      <c r="E123" s="37" t="s">
        <v>2802</v>
      </c>
      <c r="F123" s="37" t="s">
        <v>425</v>
      </c>
      <c r="G123" s="31" t="s">
        <v>2616</v>
      </c>
      <c r="H123" s="32" t="s">
        <v>2802</v>
      </c>
      <c r="I123" s="34">
        <v>43362</v>
      </c>
      <c r="J123" s="32">
        <v>9666640911</v>
      </c>
      <c r="K123" s="35" t="s">
        <v>2803</v>
      </c>
      <c r="L123" s="38">
        <v>4091</v>
      </c>
      <c r="M123" s="32" t="s">
        <v>2618</v>
      </c>
    </row>
    <row r="124" spans="1:13" s="21" customFormat="1" ht="15.75">
      <c r="A124" s="31">
        <v>121</v>
      </c>
      <c r="B124" s="31" t="s">
        <v>1022</v>
      </c>
      <c r="C124" s="32">
        <v>506</v>
      </c>
      <c r="D124" s="32">
        <v>4937</v>
      </c>
      <c r="E124" s="37" t="s">
        <v>2804</v>
      </c>
      <c r="F124" s="37" t="s">
        <v>425</v>
      </c>
      <c r="G124" s="31" t="s">
        <v>2616</v>
      </c>
      <c r="H124" s="31" t="s">
        <v>2804</v>
      </c>
      <c r="I124" s="34">
        <v>41908</v>
      </c>
      <c r="J124" s="32">
        <v>7032926091</v>
      </c>
      <c r="K124" s="35" t="s">
        <v>2805</v>
      </c>
      <c r="L124" s="38">
        <v>2609</v>
      </c>
      <c r="M124" s="32" t="s">
        <v>2618</v>
      </c>
    </row>
    <row r="125" spans="1:13" s="21" customFormat="1" ht="15.75">
      <c r="A125" s="31">
        <v>122</v>
      </c>
      <c r="B125" s="31" t="s">
        <v>1613</v>
      </c>
      <c r="C125" s="32">
        <v>511</v>
      </c>
      <c r="D125" s="32">
        <v>5151</v>
      </c>
      <c r="E125" s="37" t="s">
        <v>2806</v>
      </c>
      <c r="F125" s="37" t="s">
        <v>2695</v>
      </c>
      <c r="G125" s="31" t="s">
        <v>2616</v>
      </c>
      <c r="H125" s="31" t="s">
        <v>2806</v>
      </c>
      <c r="I125" s="34">
        <v>41313</v>
      </c>
      <c r="J125" s="32">
        <v>8886520382</v>
      </c>
      <c r="K125" s="35" t="s">
        <v>2807</v>
      </c>
      <c r="L125" s="38">
        <v>2038</v>
      </c>
      <c r="M125" s="32" t="s">
        <v>2618</v>
      </c>
    </row>
    <row r="126" spans="1:13" s="21" customFormat="1" ht="15.75">
      <c r="A126" s="31">
        <v>123</v>
      </c>
      <c r="B126" s="31" t="s">
        <v>2619</v>
      </c>
      <c r="C126" s="32">
        <v>746</v>
      </c>
      <c r="D126" s="32">
        <v>4900</v>
      </c>
      <c r="E126" s="37" t="s">
        <v>155</v>
      </c>
      <c r="F126" s="37" t="s">
        <v>2247</v>
      </c>
      <c r="G126" s="31" t="s">
        <v>2616</v>
      </c>
      <c r="H126" s="31" t="s">
        <v>155</v>
      </c>
      <c r="I126" s="34">
        <v>42444</v>
      </c>
      <c r="J126" s="32">
        <v>7799303316</v>
      </c>
      <c r="K126" s="35" t="s">
        <v>2808</v>
      </c>
      <c r="L126" s="38">
        <v>3033</v>
      </c>
      <c r="M126" s="32" t="s">
        <v>2618</v>
      </c>
    </row>
    <row r="127" spans="1:13" s="21" customFormat="1" ht="15.75">
      <c r="A127" s="31">
        <v>124</v>
      </c>
      <c r="B127" s="32" t="s">
        <v>2680</v>
      </c>
      <c r="C127" s="32">
        <v>754</v>
      </c>
      <c r="D127" s="32">
        <v>4729</v>
      </c>
      <c r="E127" s="37" t="s">
        <v>969</v>
      </c>
      <c r="F127" s="37" t="s">
        <v>2247</v>
      </c>
      <c r="G127" s="31" t="s">
        <v>2616</v>
      </c>
      <c r="H127" s="32" t="s">
        <v>969</v>
      </c>
      <c r="I127" s="34">
        <v>43460</v>
      </c>
      <c r="J127" s="32">
        <v>9136640921</v>
      </c>
      <c r="K127" s="35" t="s">
        <v>2809</v>
      </c>
      <c r="L127" s="38">
        <v>4092</v>
      </c>
      <c r="M127" s="32" t="s">
        <v>2618</v>
      </c>
    </row>
    <row r="128" spans="1:13" s="21" customFormat="1" ht="15.75">
      <c r="A128" s="31">
        <v>125</v>
      </c>
      <c r="B128" s="31" t="s">
        <v>2659</v>
      </c>
      <c r="C128" s="32">
        <v>751</v>
      </c>
      <c r="D128" s="32">
        <v>4961</v>
      </c>
      <c r="E128" s="37" t="s">
        <v>2810</v>
      </c>
      <c r="F128" s="37" t="s">
        <v>2247</v>
      </c>
      <c r="G128" s="31" t="s">
        <v>2616</v>
      </c>
      <c r="H128" s="31" t="s">
        <v>2810</v>
      </c>
      <c r="I128" s="34">
        <v>42233</v>
      </c>
      <c r="J128" s="32">
        <v>9160327911</v>
      </c>
      <c r="K128" s="35" t="s">
        <v>2811</v>
      </c>
      <c r="L128" s="38">
        <v>2791</v>
      </c>
      <c r="M128" s="32" t="s">
        <v>2618</v>
      </c>
    </row>
    <row r="129" spans="1:13" s="21" customFormat="1" ht="15.75">
      <c r="A129" s="31">
        <v>126</v>
      </c>
      <c r="B129" s="31" t="s">
        <v>851</v>
      </c>
      <c r="C129" s="32">
        <v>753</v>
      </c>
      <c r="D129" s="32">
        <v>4784</v>
      </c>
      <c r="E129" s="37" t="s">
        <v>2812</v>
      </c>
      <c r="F129" s="37" t="s">
        <v>2247</v>
      </c>
      <c r="G129" s="31" t="s">
        <v>2616</v>
      </c>
      <c r="H129" s="31" t="s">
        <v>2812</v>
      </c>
      <c r="I129" s="34">
        <v>43007</v>
      </c>
      <c r="J129" s="32">
        <v>9553335471</v>
      </c>
      <c r="K129" s="35" t="s">
        <v>2813</v>
      </c>
      <c r="L129" s="38">
        <v>3547</v>
      </c>
      <c r="M129" s="32" t="s">
        <v>2618</v>
      </c>
    </row>
    <row r="130" spans="1:13" s="21" customFormat="1" ht="15.75">
      <c r="A130" s="31">
        <v>127</v>
      </c>
      <c r="B130" s="31" t="s">
        <v>358</v>
      </c>
      <c r="C130" s="32">
        <v>523</v>
      </c>
      <c r="D130" s="32">
        <v>5735</v>
      </c>
      <c r="E130" s="37" t="s">
        <v>2814</v>
      </c>
      <c r="F130" s="37" t="s">
        <v>425</v>
      </c>
      <c r="G130" s="31" t="s">
        <v>2616</v>
      </c>
      <c r="H130" s="31" t="s">
        <v>2814</v>
      </c>
      <c r="I130" s="34">
        <v>38104</v>
      </c>
      <c r="J130" s="32">
        <v>8142202161</v>
      </c>
      <c r="K130" s="35" t="s">
        <v>2815</v>
      </c>
      <c r="L130" s="38">
        <v>216</v>
      </c>
      <c r="M130" s="32" t="s">
        <v>2618</v>
      </c>
    </row>
    <row r="131" spans="1:13" s="21" customFormat="1" ht="15.75">
      <c r="A131" s="31">
        <v>128</v>
      </c>
      <c r="B131" s="31" t="s">
        <v>387</v>
      </c>
      <c r="C131" s="32">
        <v>748</v>
      </c>
      <c r="D131" s="32">
        <v>5715</v>
      </c>
      <c r="E131" s="37" t="s">
        <v>2816</v>
      </c>
      <c r="F131" s="37" t="s">
        <v>2695</v>
      </c>
      <c r="G131" s="31" t="s">
        <v>2616</v>
      </c>
      <c r="H131" s="31" t="s">
        <v>2816</v>
      </c>
      <c r="I131" s="34">
        <v>42815</v>
      </c>
      <c r="J131" s="32"/>
      <c r="K131" s="35" t="s">
        <v>2817</v>
      </c>
      <c r="L131" s="38">
        <v>3476</v>
      </c>
      <c r="M131" s="32" t="s">
        <v>2618</v>
      </c>
    </row>
    <row r="132" spans="1:13" s="21" customFormat="1" ht="15.75">
      <c r="A132" s="31">
        <v>129</v>
      </c>
      <c r="B132" s="31" t="s">
        <v>2644</v>
      </c>
      <c r="C132" s="32">
        <v>504</v>
      </c>
      <c r="D132" s="32">
        <v>7344</v>
      </c>
      <c r="E132" s="37" t="s">
        <v>2818</v>
      </c>
      <c r="F132" s="37" t="s">
        <v>425</v>
      </c>
      <c r="G132" s="31" t="s">
        <v>2616</v>
      </c>
      <c r="H132" s="31" t="s">
        <v>2818</v>
      </c>
      <c r="I132" s="34">
        <v>42815</v>
      </c>
      <c r="J132" s="32">
        <v>9966234691</v>
      </c>
      <c r="K132" s="35" t="s">
        <v>2819</v>
      </c>
      <c r="L132" s="38">
        <v>3469</v>
      </c>
      <c r="M132" s="32" t="s">
        <v>2618</v>
      </c>
    </row>
    <row r="133" spans="1:13" s="21" customFormat="1" ht="15.75">
      <c r="A133" s="31">
        <v>130</v>
      </c>
      <c r="B133" s="32" t="s">
        <v>2619</v>
      </c>
      <c r="C133" s="32">
        <v>746</v>
      </c>
      <c r="D133" s="32">
        <v>4902</v>
      </c>
      <c r="E133" s="37" t="s">
        <v>186</v>
      </c>
      <c r="F133" s="37" t="s">
        <v>2247</v>
      </c>
      <c r="G133" s="31" t="s">
        <v>2616</v>
      </c>
      <c r="H133" s="32" t="s">
        <v>186</v>
      </c>
      <c r="I133" s="34">
        <v>43460</v>
      </c>
      <c r="J133" s="32">
        <v>9987841651</v>
      </c>
      <c r="K133" s="35" t="s">
        <v>2820</v>
      </c>
      <c r="L133" s="38">
        <v>4165</v>
      </c>
      <c r="M133" s="32" t="s">
        <v>2618</v>
      </c>
    </row>
    <row r="134" spans="1:13" s="21" customFormat="1" ht="15.75">
      <c r="A134" s="31">
        <v>131</v>
      </c>
      <c r="B134" s="31" t="s">
        <v>2644</v>
      </c>
      <c r="C134" s="32">
        <v>504</v>
      </c>
      <c r="D134" s="32">
        <v>4845</v>
      </c>
      <c r="E134" s="37" t="s">
        <v>1282</v>
      </c>
      <c r="F134" s="37" t="s">
        <v>425</v>
      </c>
      <c r="G134" s="31" t="s">
        <v>2616</v>
      </c>
      <c r="H134" s="31" t="s">
        <v>1282</v>
      </c>
      <c r="I134" s="34">
        <v>39263</v>
      </c>
      <c r="J134" s="32">
        <v>8142205241</v>
      </c>
      <c r="K134" s="35" t="s">
        <v>2821</v>
      </c>
      <c r="L134" s="38">
        <v>524</v>
      </c>
      <c r="M134" s="32" t="s">
        <v>2618</v>
      </c>
    </row>
    <row r="135" spans="1:13" s="21" customFormat="1" ht="15.75">
      <c r="A135" s="31">
        <v>132</v>
      </c>
      <c r="B135" s="31" t="s">
        <v>484</v>
      </c>
      <c r="C135" s="32">
        <v>749</v>
      </c>
      <c r="D135" s="32">
        <v>5128</v>
      </c>
      <c r="E135" s="37" t="s">
        <v>2822</v>
      </c>
      <c r="F135" s="37" t="s">
        <v>2695</v>
      </c>
      <c r="G135" s="31" t="s">
        <v>2616</v>
      </c>
      <c r="H135" s="31" t="s">
        <v>2822</v>
      </c>
      <c r="I135" s="34">
        <v>41313</v>
      </c>
      <c r="J135" s="32">
        <v>9160197111</v>
      </c>
      <c r="K135" s="35" t="s">
        <v>2823</v>
      </c>
      <c r="L135" s="38">
        <v>1971</v>
      </c>
      <c r="M135" s="32" t="s">
        <v>2618</v>
      </c>
    </row>
    <row r="136" spans="1:13" s="21" customFormat="1" ht="15.75">
      <c r="A136" s="31">
        <v>133</v>
      </c>
      <c r="B136" s="32" t="s">
        <v>2680</v>
      </c>
      <c r="C136" s="32">
        <v>754</v>
      </c>
      <c r="D136" s="32">
        <v>4731</v>
      </c>
      <c r="E136" s="37" t="s">
        <v>970</v>
      </c>
      <c r="F136" s="37" t="s">
        <v>2247</v>
      </c>
      <c r="G136" s="31" t="s">
        <v>2616</v>
      </c>
      <c r="H136" s="32" t="s">
        <v>970</v>
      </c>
      <c r="I136" s="34">
        <v>43554</v>
      </c>
      <c r="J136" s="32">
        <v>9987742531</v>
      </c>
      <c r="K136" s="35" t="s">
        <v>2824</v>
      </c>
      <c r="L136" s="38">
        <v>4253</v>
      </c>
      <c r="M136" s="32" t="s">
        <v>2618</v>
      </c>
    </row>
    <row r="137" spans="1:13" s="21" customFormat="1" ht="15.75">
      <c r="A137" s="31">
        <v>134</v>
      </c>
      <c r="B137" s="31" t="s">
        <v>160</v>
      </c>
      <c r="C137" s="32">
        <v>505</v>
      </c>
      <c r="D137" s="32">
        <v>6502</v>
      </c>
      <c r="E137" s="37" t="s">
        <v>202</v>
      </c>
      <c r="F137" s="37" t="s">
        <v>425</v>
      </c>
      <c r="G137" s="31" t="s">
        <v>2616</v>
      </c>
      <c r="H137" s="31" t="s">
        <v>202</v>
      </c>
      <c r="I137" s="34">
        <v>37266</v>
      </c>
      <c r="J137" s="32">
        <v>8142201071</v>
      </c>
      <c r="K137" s="35" t="s">
        <v>2825</v>
      </c>
      <c r="L137" s="38">
        <v>107</v>
      </c>
      <c r="M137" s="32" t="s">
        <v>2618</v>
      </c>
    </row>
    <row r="138" spans="1:13" s="21" customFormat="1" ht="15.75">
      <c r="A138" s="31">
        <v>135</v>
      </c>
      <c r="B138" s="31" t="s">
        <v>38</v>
      </c>
      <c r="C138" s="32">
        <v>521</v>
      </c>
      <c r="D138" s="32">
        <v>5567</v>
      </c>
      <c r="E138" s="37" t="s">
        <v>39</v>
      </c>
      <c r="F138" s="37" t="s">
        <v>2247</v>
      </c>
      <c r="G138" s="31" t="s">
        <v>2616</v>
      </c>
      <c r="H138" s="31" t="s">
        <v>39</v>
      </c>
      <c r="I138" s="34">
        <v>40605</v>
      </c>
      <c r="J138" s="32">
        <v>8886113281</v>
      </c>
      <c r="K138" s="35" t="s">
        <v>2826</v>
      </c>
      <c r="L138" s="38">
        <v>1328</v>
      </c>
      <c r="M138" s="32" t="s">
        <v>2618</v>
      </c>
    </row>
    <row r="139" spans="1:13" s="21" customFormat="1" ht="15.75">
      <c r="A139" s="31">
        <v>136</v>
      </c>
      <c r="B139" s="31" t="s">
        <v>851</v>
      </c>
      <c r="C139" s="32">
        <v>753</v>
      </c>
      <c r="D139" s="32">
        <v>4848</v>
      </c>
      <c r="E139" s="37" t="s">
        <v>2827</v>
      </c>
      <c r="F139" s="37" t="s">
        <v>2247</v>
      </c>
      <c r="G139" s="31" t="s">
        <v>2616</v>
      </c>
      <c r="H139" s="31" t="s">
        <v>2827</v>
      </c>
      <c r="I139" s="34">
        <v>40574</v>
      </c>
      <c r="J139" s="32">
        <v>9966213831</v>
      </c>
      <c r="K139" s="35" t="s">
        <v>2828</v>
      </c>
      <c r="L139" s="38">
        <v>1383</v>
      </c>
      <c r="M139" s="32" t="s">
        <v>2618</v>
      </c>
    </row>
    <row r="140" spans="1:13" s="21" customFormat="1" ht="15.75">
      <c r="A140" s="31">
        <v>137</v>
      </c>
      <c r="B140" s="31" t="s">
        <v>102</v>
      </c>
      <c r="C140" s="32">
        <v>520</v>
      </c>
      <c r="D140" s="32">
        <v>5621</v>
      </c>
      <c r="E140" s="37" t="s">
        <v>955</v>
      </c>
      <c r="F140" s="37" t="s">
        <v>2392</v>
      </c>
      <c r="G140" s="31" t="s">
        <v>2616</v>
      </c>
      <c r="H140" s="31" t="s">
        <v>955</v>
      </c>
      <c r="I140" s="34">
        <v>39426</v>
      </c>
      <c r="J140" s="32">
        <v>8142205541</v>
      </c>
      <c r="K140" s="35" t="s">
        <v>2829</v>
      </c>
      <c r="L140" s="38">
        <v>554</v>
      </c>
      <c r="M140" s="32" t="s">
        <v>2618</v>
      </c>
    </row>
    <row r="141" spans="1:13" s="21" customFormat="1" ht="15.75">
      <c r="A141" s="31">
        <v>138</v>
      </c>
      <c r="B141" s="31" t="s">
        <v>102</v>
      </c>
      <c r="C141" s="32">
        <v>520</v>
      </c>
      <c r="D141" s="32">
        <v>5621</v>
      </c>
      <c r="E141" s="37" t="s">
        <v>2830</v>
      </c>
      <c r="F141" s="37" t="s">
        <v>2392</v>
      </c>
      <c r="G141" s="31" t="s">
        <v>2616</v>
      </c>
      <c r="H141" s="31" t="s">
        <v>2830</v>
      </c>
      <c r="I141" s="34">
        <v>42641</v>
      </c>
      <c r="J141" s="32">
        <v>8498013247</v>
      </c>
      <c r="K141" s="35" t="s">
        <v>2831</v>
      </c>
      <c r="L141" s="38">
        <v>3247</v>
      </c>
      <c r="M141" s="32" t="s">
        <v>2618</v>
      </c>
    </row>
    <row r="142" spans="1:13" ht="15.75">
      <c r="A142" s="31">
        <v>139</v>
      </c>
      <c r="B142" s="31" t="s">
        <v>2633</v>
      </c>
      <c r="C142" s="32">
        <v>747</v>
      </c>
      <c r="D142" s="32">
        <v>4906</v>
      </c>
      <c r="E142" s="37" t="s">
        <v>2832</v>
      </c>
      <c r="F142" s="37" t="s">
        <v>2247</v>
      </c>
      <c r="G142" s="31" t="s">
        <v>2616</v>
      </c>
      <c r="H142" s="31" t="s">
        <v>2832</v>
      </c>
      <c r="I142" s="34">
        <v>41425</v>
      </c>
      <c r="J142" s="32">
        <v>8886021781</v>
      </c>
      <c r="K142" s="35" t="s">
        <v>2833</v>
      </c>
      <c r="L142" s="38">
        <v>2178</v>
      </c>
      <c r="M142" s="32" t="s">
        <v>2618</v>
      </c>
    </row>
    <row r="143" spans="1:13" ht="15.75">
      <c r="A143" s="31">
        <v>140</v>
      </c>
      <c r="B143" s="31" t="s">
        <v>2619</v>
      </c>
      <c r="C143" s="32">
        <v>746</v>
      </c>
      <c r="D143" s="32">
        <v>4880</v>
      </c>
      <c r="E143" s="37" t="s">
        <v>2834</v>
      </c>
      <c r="F143" s="37" t="s">
        <v>2695</v>
      </c>
      <c r="G143" s="31" t="s">
        <v>2616</v>
      </c>
      <c r="H143" s="31" t="s">
        <v>2834</v>
      </c>
      <c r="I143" s="34">
        <v>42821</v>
      </c>
      <c r="J143" s="32">
        <v>8142350111</v>
      </c>
      <c r="K143" s="35" t="s">
        <v>2835</v>
      </c>
      <c r="L143" s="38">
        <v>3501</v>
      </c>
      <c r="M143" s="32" t="s">
        <v>2618</v>
      </c>
    </row>
    <row r="144" spans="1:13" ht="15.75">
      <c r="A144" s="31">
        <v>141</v>
      </c>
      <c r="B144" s="31" t="s">
        <v>851</v>
      </c>
      <c r="C144" s="32">
        <v>753</v>
      </c>
      <c r="D144" s="32">
        <v>4851</v>
      </c>
      <c r="E144" s="37" t="s">
        <v>1547</v>
      </c>
      <c r="F144" s="37" t="s">
        <v>2247</v>
      </c>
      <c r="G144" s="31" t="s">
        <v>2616</v>
      </c>
      <c r="H144" s="31" t="s">
        <v>1547</v>
      </c>
      <c r="I144" s="34">
        <v>41415</v>
      </c>
      <c r="J144" s="32">
        <v>8886121581</v>
      </c>
      <c r="K144" s="35" t="s">
        <v>2836</v>
      </c>
      <c r="L144" s="38">
        <v>2158</v>
      </c>
      <c r="M144" s="32" t="s">
        <v>2618</v>
      </c>
    </row>
    <row r="145" spans="1:13" ht="15.75">
      <c r="A145" s="31">
        <v>142</v>
      </c>
      <c r="B145" s="31" t="s">
        <v>2633</v>
      </c>
      <c r="C145" s="32">
        <v>747</v>
      </c>
      <c r="D145" s="32">
        <v>4910</v>
      </c>
      <c r="E145" s="37" t="s">
        <v>239</v>
      </c>
      <c r="F145" s="37" t="s">
        <v>460</v>
      </c>
      <c r="G145" s="31" t="s">
        <v>2616</v>
      </c>
      <c r="H145" s="31" t="s">
        <v>239</v>
      </c>
      <c r="I145" s="34">
        <v>43061</v>
      </c>
      <c r="J145" s="32">
        <v>9703336981</v>
      </c>
      <c r="K145" s="35" t="s">
        <v>2837</v>
      </c>
      <c r="L145" s="38">
        <v>3698</v>
      </c>
      <c r="M145" s="32" t="s">
        <v>2618</v>
      </c>
    </row>
    <row r="146" spans="1:13" ht="15.75">
      <c r="A146" s="31">
        <v>143</v>
      </c>
      <c r="B146" s="32" t="s">
        <v>2633</v>
      </c>
      <c r="C146" s="32">
        <v>747</v>
      </c>
      <c r="D146" s="32">
        <v>4911</v>
      </c>
      <c r="E146" s="37" t="s">
        <v>289</v>
      </c>
      <c r="F146" s="37" t="s">
        <v>2247</v>
      </c>
      <c r="G146" s="31" t="s">
        <v>2616</v>
      </c>
      <c r="H146" s="32" t="s">
        <v>289</v>
      </c>
      <c r="I146" s="34">
        <v>43830</v>
      </c>
      <c r="J146" s="32">
        <v>8451945371</v>
      </c>
      <c r="K146" s="35" t="s">
        <v>2838</v>
      </c>
      <c r="L146" s="38">
        <v>4537</v>
      </c>
      <c r="M146" s="32" t="s">
        <v>2618</v>
      </c>
    </row>
    <row r="147" spans="1:13" ht="15.75">
      <c r="A147" s="31">
        <v>144</v>
      </c>
      <c r="B147" s="31" t="s">
        <v>2625</v>
      </c>
      <c r="C147" s="32">
        <v>750</v>
      </c>
      <c r="D147" s="32">
        <v>4967</v>
      </c>
      <c r="E147" s="37" t="s">
        <v>2839</v>
      </c>
      <c r="F147" s="37" t="s">
        <v>2247</v>
      </c>
      <c r="G147" s="31" t="s">
        <v>2616</v>
      </c>
      <c r="H147" s="31" t="s">
        <v>2839</v>
      </c>
      <c r="I147" s="34">
        <v>39896</v>
      </c>
      <c r="J147" s="32">
        <v>8142208001</v>
      </c>
      <c r="K147" s="35" t="s">
        <v>2840</v>
      </c>
      <c r="L147" s="38">
        <v>800</v>
      </c>
      <c r="M147" s="32" t="s">
        <v>2618</v>
      </c>
    </row>
    <row r="148" spans="1:13" ht="15.75">
      <c r="A148" s="31">
        <v>145</v>
      </c>
      <c r="B148" s="32" t="s">
        <v>38</v>
      </c>
      <c r="C148" s="32">
        <v>521</v>
      </c>
      <c r="D148" s="32">
        <v>5656</v>
      </c>
      <c r="E148" s="37" t="s">
        <v>2841</v>
      </c>
      <c r="F148" s="37" t="s">
        <v>425</v>
      </c>
      <c r="G148" s="31" t="s">
        <v>2616</v>
      </c>
      <c r="H148" s="32" t="s">
        <v>2841</v>
      </c>
      <c r="I148" s="34">
        <v>43664</v>
      </c>
      <c r="J148" s="32">
        <v>9867942931</v>
      </c>
      <c r="K148" s="35" t="s">
        <v>2842</v>
      </c>
      <c r="L148" s="38">
        <v>4293</v>
      </c>
      <c r="M148" s="32" t="s">
        <v>2618</v>
      </c>
    </row>
    <row r="149" spans="1:13" ht="15.75">
      <c r="A149" s="31">
        <v>146</v>
      </c>
      <c r="B149" s="32" t="s">
        <v>2799</v>
      </c>
      <c r="C149" s="32">
        <v>743</v>
      </c>
      <c r="D149" s="32">
        <v>5651</v>
      </c>
      <c r="E149" s="37" t="s">
        <v>2544</v>
      </c>
      <c r="F149" s="37" t="s">
        <v>2247</v>
      </c>
      <c r="G149" s="31" t="s">
        <v>2616</v>
      </c>
      <c r="H149" s="32" t="s">
        <v>2544</v>
      </c>
      <c r="I149" s="34">
        <v>43738</v>
      </c>
      <c r="J149" s="32">
        <v>7045244901</v>
      </c>
      <c r="K149" s="35" t="s">
        <v>2843</v>
      </c>
      <c r="L149" s="38">
        <v>4490</v>
      </c>
      <c r="M149" s="32" t="s">
        <v>2618</v>
      </c>
    </row>
    <row r="150" spans="1:13" ht="15.75">
      <c r="A150" s="31">
        <v>147</v>
      </c>
      <c r="B150" s="31" t="s">
        <v>2619</v>
      </c>
      <c r="C150" s="32">
        <v>746</v>
      </c>
      <c r="D150" s="32">
        <v>4883</v>
      </c>
      <c r="E150" s="37" t="s">
        <v>2844</v>
      </c>
      <c r="F150" s="37" t="s">
        <v>425</v>
      </c>
      <c r="G150" s="31" t="s">
        <v>2616</v>
      </c>
      <c r="H150" s="31" t="s">
        <v>2844</v>
      </c>
      <c r="I150" s="34">
        <v>41323</v>
      </c>
      <c r="J150" s="32">
        <v>9985720901</v>
      </c>
      <c r="K150" s="35" t="s">
        <v>2845</v>
      </c>
      <c r="L150" s="38">
        <v>2090</v>
      </c>
      <c r="M150" s="32" t="s">
        <v>2618</v>
      </c>
    </row>
    <row r="151" spans="1:13" ht="15.75">
      <c r="A151" s="31">
        <v>148</v>
      </c>
      <c r="B151" s="31" t="s">
        <v>2659</v>
      </c>
      <c r="C151" s="32">
        <v>751</v>
      </c>
      <c r="D151" s="32">
        <v>4969</v>
      </c>
      <c r="E151" s="37" t="s">
        <v>2846</v>
      </c>
      <c r="F151" s="37" t="s">
        <v>2247</v>
      </c>
      <c r="G151" s="31" t="s">
        <v>2616</v>
      </c>
      <c r="H151" s="31" t="s">
        <v>2846</v>
      </c>
      <c r="I151" s="34">
        <v>42233</v>
      </c>
      <c r="J151" s="32">
        <v>9052227921</v>
      </c>
      <c r="K151" s="35" t="s">
        <v>2847</v>
      </c>
      <c r="L151" s="38">
        <v>2792</v>
      </c>
      <c r="M151" s="32" t="s">
        <v>2618</v>
      </c>
    </row>
    <row r="152" spans="1:13" ht="15.75">
      <c r="A152" s="31">
        <v>149</v>
      </c>
      <c r="B152" s="31" t="s">
        <v>484</v>
      </c>
      <c r="C152" s="32">
        <v>749</v>
      </c>
      <c r="D152" s="32">
        <v>5146</v>
      </c>
      <c r="E152" s="37" t="s">
        <v>2848</v>
      </c>
      <c r="F152" s="37" t="s">
        <v>2392</v>
      </c>
      <c r="G152" s="31" t="s">
        <v>2616</v>
      </c>
      <c r="H152" s="31" t="s">
        <v>2848</v>
      </c>
      <c r="I152" s="34">
        <v>42062</v>
      </c>
      <c r="J152" s="32">
        <v>8142763111</v>
      </c>
      <c r="K152" s="35" t="s">
        <v>2849</v>
      </c>
      <c r="L152" s="38">
        <v>2763</v>
      </c>
      <c r="M152" s="32" t="s">
        <v>2618</v>
      </c>
    </row>
    <row r="153" spans="1:13" ht="15.75">
      <c r="A153" s="31">
        <v>150</v>
      </c>
      <c r="B153" s="31" t="s">
        <v>102</v>
      </c>
      <c r="C153" s="32">
        <v>520</v>
      </c>
      <c r="D153" s="32">
        <v>5621</v>
      </c>
      <c r="E153" s="37" t="s">
        <v>125</v>
      </c>
      <c r="F153" s="37" t="s">
        <v>2392</v>
      </c>
      <c r="G153" s="31" t="s">
        <v>2616</v>
      </c>
      <c r="H153" s="31" t="s">
        <v>125</v>
      </c>
      <c r="I153" s="34">
        <v>41145</v>
      </c>
      <c r="J153" s="32">
        <v>8297018811</v>
      </c>
      <c r="K153" s="35" t="s">
        <v>2850</v>
      </c>
      <c r="L153" s="38">
        <v>1881</v>
      </c>
      <c r="M153" s="32" t="s">
        <v>2618</v>
      </c>
    </row>
    <row r="154" spans="1:13" ht="15.75">
      <c r="A154" s="31">
        <v>151</v>
      </c>
      <c r="B154" s="31" t="s">
        <v>976</v>
      </c>
      <c r="C154" s="32">
        <v>752</v>
      </c>
      <c r="D154" s="32">
        <v>4799</v>
      </c>
      <c r="E154" s="37" t="s">
        <v>2851</v>
      </c>
      <c r="F154" s="37" t="s">
        <v>2247</v>
      </c>
      <c r="G154" s="31" t="s">
        <v>2616</v>
      </c>
      <c r="H154" s="31" t="s">
        <v>2851</v>
      </c>
      <c r="I154" s="34">
        <v>42439</v>
      </c>
      <c r="J154" s="32">
        <v>9642223035</v>
      </c>
      <c r="K154" s="35" t="s">
        <v>2852</v>
      </c>
      <c r="L154" s="38">
        <v>3035</v>
      </c>
      <c r="M154" s="32" t="s">
        <v>2618</v>
      </c>
    </row>
    <row r="155" spans="1:13" ht="15.75">
      <c r="A155" s="31">
        <v>152</v>
      </c>
      <c r="B155" s="31" t="s">
        <v>43</v>
      </c>
      <c r="C155" s="32">
        <v>519</v>
      </c>
      <c r="D155" s="32">
        <v>5576</v>
      </c>
      <c r="E155" s="37" t="s">
        <v>43</v>
      </c>
      <c r="F155" s="37" t="s">
        <v>425</v>
      </c>
      <c r="G155" s="31" t="s">
        <v>2616</v>
      </c>
      <c r="H155" s="31" t="s">
        <v>43</v>
      </c>
      <c r="I155" s="34">
        <v>39317</v>
      </c>
      <c r="J155" s="32">
        <v>8142205361</v>
      </c>
      <c r="K155" s="35" t="s">
        <v>2853</v>
      </c>
      <c r="L155" s="38">
        <v>536</v>
      </c>
      <c r="M155" s="32" t="s">
        <v>2618</v>
      </c>
    </row>
    <row r="156" spans="1:13" ht="15.75">
      <c r="A156" s="31">
        <v>153</v>
      </c>
      <c r="B156" s="31" t="s">
        <v>102</v>
      </c>
      <c r="C156" s="32">
        <v>520</v>
      </c>
      <c r="D156" s="32">
        <v>5614</v>
      </c>
      <c r="E156" s="37" t="s">
        <v>2854</v>
      </c>
      <c r="F156" s="37" t="s">
        <v>2392</v>
      </c>
      <c r="G156" s="31" t="s">
        <v>2616</v>
      </c>
      <c r="H156" s="31" t="s">
        <v>2854</v>
      </c>
      <c r="I156" s="34">
        <v>42734</v>
      </c>
      <c r="J156" s="32">
        <v>8142338015</v>
      </c>
      <c r="K156" s="35" t="s">
        <v>2855</v>
      </c>
      <c r="L156" s="38">
        <v>3380</v>
      </c>
      <c r="M156" s="32" t="s">
        <v>2618</v>
      </c>
    </row>
    <row r="157" spans="1:13" ht="15.75">
      <c r="A157" s="31">
        <v>154</v>
      </c>
      <c r="B157" s="31" t="s">
        <v>976</v>
      </c>
      <c r="C157" s="32">
        <v>752</v>
      </c>
      <c r="D157" s="32">
        <v>5407</v>
      </c>
      <c r="E157" s="37" t="s">
        <v>1982</v>
      </c>
      <c r="F157" s="37" t="s">
        <v>2247</v>
      </c>
      <c r="G157" s="31" t="s">
        <v>2616</v>
      </c>
      <c r="H157" s="31" t="s">
        <v>1982</v>
      </c>
      <c r="I157" s="34">
        <v>42275</v>
      </c>
      <c r="J157" s="32">
        <v>9642808156</v>
      </c>
      <c r="K157" s="35" t="s">
        <v>2856</v>
      </c>
      <c r="L157" s="38">
        <v>2808</v>
      </c>
      <c r="M157" s="32" t="s">
        <v>2618</v>
      </c>
    </row>
    <row r="158" spans="1:13" ht="15.75">
      <c r="A158" s="31">
        <v>155</v>
      </c>
      <c r="B158" s="31" t="s">
        <v>358</v>
      </c>
      <c r="C158" s="32">
        <v>523</v>
      </c>
      <c r="D158" s="32">
        <v>5746</v>
      </c>
      <c r="E158" s="37" t="s">
        <v>382</v>
      </c>
      <c r="F158" s="37" t="s">
        <v>425</v>
      </c>
      <c r="G158" s="31" t="s">
        <v>2616</v>
      </c>
      <c r="H158" s="31" t="s">
        <v>382</v>
      </c>
      <c r="I158" s="34">
        <v>40190</v>
      </c>
      <c r="J158" s="32">
        <v>8142110251</v>
      </c>
      <c r="K158" s="35" t="s">
        <v>2857</v>
      </c>
      <c r="L158" s="38">
        <v>1025</v>
      </c>
      <c r="M158" s="32" t="s">
        <v>2618</v>
      </c>
    </row>
    <row r="159" spans="1:13" ht="15.75">
      <c r="A159" s="31">
        <v>156</v>
      </c>
      <c r="B159" s="31" t="s">
        <v>2638</v>
      </c>
      <c r="C159" s="32">
        <v>502</v>
      </c>
      <c r="D159" s="32">
        <v>4741</v>
      </c>
      <c r="E159" s="37" t="s">
        <v>960</v>
      </c>
      <c r="F159" s="37" t="s">
        <v>425</v>
      </c>
      <c r="G159" s="31" t="s">
        <v>2616</v>
      </c>
      <c r="H159" s="31" t="s">
        <v>960</v>
      </c>
      <c r="I159" s="34">
        <v>40588</v>
      </c>
      <c r="J159" s="32">
        <v>9581112961</v>
      </c>
      <c r="K159" s="35" t="s">
        <v>2858</v>
      </c>
      <c r="L159" s="38">
        <v>1296</v>
      </c>
      <c r="M159" s="32" t="s">
        <v>2618</v>
      </c>
    </row>
    <row r="160" spans="1:13" ht="15.75">
      <c r="A160" s="31">
        <v>157</v>
      </c>
      <c r="B160" s="31" t="s">
        <v>102</v>
      </c>
      <c r="C160" s="32">
        <v>520</v>
      </c>
      <c r="D160" s="32">
        <v>5586</v>
      </c>
      <c r="E160" s="37" t="s">
        <v>2859</v>
      </c>
      <c r="F160" s="37" t="s">
        <v>2247</v>
      </c>
      <c r="G160" s="31" t="s">
        <v>2616</v>
      </c>
      <c r="H160" s="31" t="s">
        <v>2859</v>
      </c>
      <c r="I160" s="34">
        <v>42782</v>
      </c>
      <c r="J160" s="32">
        <v>9703410101</v>
      </c>
      <c r="K160" s="35" t="s">
        <v>2860</v>
      </c>
      <c r="L160" s="38">
        <v>3410</v>
      </c>
      <c r="M160" s="32" t="s">
        <v>2618</v>
      </c>
    </row>
    <row r="161" spans="1:13" ht="15.75">
      <c r="A161" s="31">
        <v>158</v>
      </c>
      <c r="B161" s="32" t="s">
        <v>43</v>
      </c>
      <c r="C161" s="32">
        <v>519</v>
      </c>
      <c r="D161" s="32">
        <v>5577</v>
      </c>
      <c r="E161" s="37" t="s">
        <v>45</v>
      </c>
      <c r="F161" s="37" t="s">
        <v>2247</v>
      </c>
      <c r="G161" s="31" t="s">
        <v>2616</v>
      </c>
      <c r="H161" s="32" t="s">
        <v>45</v>
      </c>
      <c r="I161" s="34">
        <v>43280</v>
      </c>
      <c r="J161" s="32">
        <v>9666139851</v>
      </c>
      <c r="K161" s="35" t="s">
        <v>2861</v>
      </c>
      <c r="L161" s="38">
        <v>3985</v>
      </c>
      <c r="M161" s="32" t="s">
        <v>2618</v>
      </c>
    </row>
    <row r="162" spans="1:13" ht="15.75">
      <c r="A162" s="31">
        <v>159</v>
      </c>
      <c r="B162" s="31" t="s">
        <v>1022</v>
      </c>
      <c r="C162" s="32">
        <v>506</v>
      </c>
      <c r="D162" s="32">
        <v>4973</v>
      </c>
      <c r="E162" s="37" t="s">
        <v>1061</v>
      </c>
      <c r="F162" s="37" t="s">
        <v>425</v>
      </c>
      <c r="G162" s="31" t="s">
        <v>2616</v>
      </c>
      <c r="H162" s="31" t="s">
        <v>1061</v>
      </c>
      <c r="I162" s="34">
        <v>39426</v>
      </c>
      <c r="J162" s="32">
        <v>8142205561</v>
      </c>
      <c r="K162" s="35" t="s">
        <v>2862</v>
      </c>
      <c r="L162" s="38">
        <v>556</v>
      </c>
      <c r="M162" s="32" t="s">
        <v>2618</v>
      </c>
    </row>
    <row r="163" spans="1:13" ht="15.75">
      <c r="A163" s="31">
        <v>160</v>
      </c>
      <c r="B163" s="31" t="s">
        <v>484</v>
      </c>
      <c r="C163" s="32">
        <v>749</v>
      </c>
      <c r="D163" s="32">
        <v>5138</v>
      </c>
      <c r="E163" s="37" t="s">
        <v>2863</v>
      </c>
      <c r="F163" s="37" t="s">
        <v>2695</v>
      </c>
      <c r="G163" s="31" t="s">
        <v>2616</v>
      </c>
      <c r="H163" s="31" t="s">
        <v>2863</v>
      </c>
      <c r="I163" s="34">
        <v>43007</v>
      </c>
      <c r="J163" s="32">
        <v>9080070635</v>
      </c>
      <c r="K163" s="35" t="s">
        <v>2864</v>
      </c>
      <c r="L163" s="38">
        <v>3676</v>
      </c>
      <c r="M163" s="32" t="s">
        <v>2618</v>
      </c>
    </row>
    <row r="164" spans="1:13" ht="15.75">
      <c r="A164" s="31">
        <v>161</v>
      </c>
      <c r="B164" s="31" t="s">
        <v>160</v>
      </c>
      <c r="C164" s="32">
        <v>505</v>
      </c>
      <c r="D164" s="32">
        <v>6502</v>
      </c>
      <c r="E164" s="37" t="s">
        <v>2865</v>
      </c>
      <c r="F164" s="37" t="s">
        <v>425</v>
      </c>
      <c r="G164" s="31" t="s">
        <v>2616</v>
      </c>
      <c r="H164" s="31" t="s">
        <v>2865</v>
      </c>
      <c r="I164" s="34">
        <v>42369</v>
      </c>
      <c r="J164" s="32">
        <v>8142229781</v>
      </c>
      <c r="K164" s="35" t="s">
        <v>2866</v>
      </c>
      <c r="L164" s="38">
        <v>2978</v>
      </c>
      <c r="M164" s="32" t="s">
        <v>2618</v>
      </c>
    </row>
    <row r="165" spans="1:13" ht="15.75">
      <c r="A165" s="31">
        <v>162</v>
      </c>
      <c r="B165" s="31" t="s">
        <v>976</v>
      </c>
      <c r="C165" s="32">
        <v>752</v>
      </c>
      <c r="D165" s="32">
        <v>4805</v>
      </c>
      <c r="E165" s="37" t="s">
        <v>976</v>
      </c>
      <c r="F165" s="37" t="s">
        <v>425</v>
      </c>
      <c r="G165" s="31" t="s">
        <v>2616</v>
      </c>
      <c r="H165" s="31" t="s">
        <v>976</v>
      </c>
      <c r="I165" s="34">
        <v>40177</v>
      </c>
      <c r="J165" s="32">
        <v>8142110181</v>
      </c>
      <c r="K165" s="35" t="s">
        <v>2867</v>
      </c>
      <c r="L165" s="38">
        <v>1018</v>
      </c>
      <c r="M165" s="32" t="s">
        <v>2618</v>
      </c>
    </row>
    <row r="166" spans="1:13" ht="15.75">
      <c r="A166" s="31">
        <v>163</v>
      </c>
      <c r="B166" s="31" t="s">
        <v>913</v>
      </c>
      <c r="C166" s="32">
        <v>755</v>
      </c>
      <c r="D166" s="32">
        <v>5161</v>
      </c>
      <c r="E166" s="37" t="s">
        <v>2868</v>
      </c>
      <c r="F166" s="37" t="s">
        <v>2695</v>
      </c>
      <c r="G166" s="31" t="s">
        <v>2616</v>
      </c>
      <c r="H166" s="31" t="s">
        <v>2868</v>
      </c>
      <c r="I166" s="34">
        <v>43187</v>
      </c>
      <c r="J166" s="32">
        <v>7710038231</v>
      </c>
      <c r="K166" s="35" t="s">
        <v>2869</v>
      </c>
      <c r="L166" s="38">
        <v>3823</v>
      </c>
      <c r="M166" s="32" t="s">
        <v>2618</v>
      </c>
    </row>
    <row r="167" spans="1:13" ht="15.75">
      <c r="A167" s="31">
        <v>164</v>
      </c>
      <c r="B167" s="31" t="s">
        <v>1022</v>
      </c>
      <c r="C167" s="32">
        <v>506</v>
      </c>
      <c r="D167" s="32">
        <v>4963</v>
      </c>
      <c r="E167" s="37" t="s">
        <v>2870</v>
      </c>
      <c r="F167" s="37" t="s">
        <v>2695</v>
      </c>
      <c r="G167" s="31" t="s">
        <v>2616</v>
      </c>
      <c r="H167" s="31" t="s">
        <v>2870</v>
      </c>
      <c r="I167" s="34">
        <v>43007</v>
      </c>
      <c r="J167" s="32">
        <v>9052536751</v>
      </c>
      <c r="K167" s="35" t="s">
        <v>2871</v>
      </c>
      <c r="L167" s="38">
        <v>3675</v>
      </c>
      <c r="M167" s="32" t="s">
        <v>2618</v>
      </c>
    </row>
    <row r="168" spans="1:13" ht="15.75">
      <c r="A168" s="31">
        <v>165</v>
      </c>
      <c r="B168" s="31" t="s">
        <v>2663</v>
      </c>
      <c r="C168" s="32">
        <v>515</v>
      </c>
      <c r="D168" s="32">
        <v>5400</v>
      </c>
      <c r="E168" s="37" t="s">
        <v>2872</v>
      </c>
      <c r="F168" s="37" t="s">
        <v>425</v>
      </c>
      <c r="G168" s="31" t="s">
        <v>2616</v>
      </c>
      <c r="H168" s="31" t="s">
        <v>2872</v>
      </c>
      <c r="I168" s="34">
        <v>42641</v>
      </c>
      <c r="J168" s="32">
        <v>9642232891</v>
      </c>
      <c r="K168" s="35" t="s">
        <v>2873</v>
      </c>
      <c r="L168" s="38">
        <v>3289</v>
      </c>
      <c r="M168" s="32" t="s">
        <v>2618</v>
      </c>
    </row>
    <row r="169" spans="1:13" ht="15.75">
      <c r="A169" s="31">
        <v>166</v>
      </c>
      <c r="B169" s="31" t="s">
        <v>358</v>
      </c>
      <c r="C169" s="32">
        <v>523</v>
      </c>
      <c r="D169" s="32">
        <v>5732</v>
      </c>
      <c r="E169" s="37" t="s">
        <v>2874</v>
      </c>
      <c r="F169" s="37" t="s">
        <v>2695</v>
      </c>
      <c r="G169" s="31" t="s">
        <v>2616</v>
      </c>
      <c r="H169" s="31" t="s">
        <v>2874</v>
      </c>
      <c r="I169" s="34">
        <v>42815</v>
      </c>
      <c r="J169" s="32">
        <v>9642834641</v>
      </c>
      <c r="K169" s="35" t="s">
        <v>2875</v>
      </c>
      <c r="L169" s="38">
        <v>3464</v>
      </c>
      <c r="M169" s="32" t="s">
        <v>2618</v>
      </c>
    </row>
    <row r="170" spans="1:13" ht="15.75">
      <c r="A170" s="31">
        <v>167</v>
      </c>
      <c r="B170" s="31" t="s">
        <v>1022</v>
      </c>
      <c r="C170" s="32">
        <v>506</v>
      </c>
      <c r="D170" s="32">
        <v>4974</v>
      </c>
      <c r="E170" s="37" t="s">
        <v>2876</v>
      </c>
      <c r="F170" s="37" t="s">
        <v>460</v>
      </c>
      <c r="G170" s="31" t="s">
        <v>2616</v>
      </c>
      <c r="H170" s="31" t="s">
        <v>2876</v>
      </c>
      <c r="I170" s="34">
        <v>42815</v>
      </c>
      <c r="J170" s="32">
        <v>9703334251</v>
      </c>
      <c r="K170" s="35" t="s">
        <v>2877</v>
      </c>
      <c r="L170" s="38">
        <v>3425</v>
      </c>
      <c r="M170" s="32" t="s">
        <v>2618</v>
      </c>
    </row>
    <row r="171" spans="1:13" ht="15.75">
      <c r="A171" s="31">
        <v>168</v>
      </c>
      <c r="B171" s="31" t="s">
        <v>1613</v>
      </c>
      <c r="C171" s="32">
        <v>511</v>
      </c>
      <c r="D171" s="32">
        <v>5164</v>
      </c>
      <c r="E171" s="37" t="s">
        <v>2878</v>
      </c>
      <c r="F171" s="37" t="s">
        <v>2695</v>
      </c>
      <c r="G171" s="31" t="s">
        <v>2616</v>
      </c>
      <c r="H171" s="31" t="s">
        <v>2878</v>
      </c>
      <c r="I171" s="34">
        <v>41313</v>
      </c>
      <c r="J171" s="32">
        <v>9703206010</v>
      </c>
      <c r="K171" s="35" t="s">
        <v>2879</v>
      </c>
      <c r="L171" s="38">
        <v>2060</v>
      </c>
      <c r="M171" s="32" t="s">
        <v>2618</v>
      </c>
    </row>
    <row r="172" spans="1:13" ht="15.75">
      <c r="A172" s="31">
        <v>169</v>
      </c>
      <c r="B172" s="31" t="s">
        <v>160</v>
      </c>
      <c r="C172" s="32">
        <v>505</v>
      </c>
      <c r="D172" s="32">
        <v>5727</v>
      </c>
      <c r="E172" s="37" t="s">
        <v>2880</v>
      </c>
      <c r="F172" s="37" t="s">
        <v>2695</v>
      </c>
      <c r="G172" s="31" t="s">
        <v>2616</v>
      </c>
      <c r="H172" s="31" t="s">
        <v>2880</v>
      </c>
      <c r="I172" s="34">
        <v>43180</v>
      </c>
      <c r="J172" s="32">
        <v>8828128251</v>
      </c>
      <c r="K172" s="35" t="s">
        <v>2881</v>
      </c>
      <c r="L172" s="38">
        <v>3825</v>
      </c>
      <c r="M172" s="32" t="s">
        <v>2618</v>
      </c>
    </row>
    <row r="173" spans="1:13" ht="15.75">
      <c r="A173" s="31">
        <v>170</v>
      </c>
      <c r="B173" s="32" t="s">
        <v>2619</v>
      </c>
      <c r="C173" s="32">
        <v>746</v>
      </c>
      <c r="D173" s="32">
        <v>6503</v>
      </c>
      <c r="E173" s="37" t="s">
        <v>2882</v>
      </c>
      <c r="F173" s="37" t="s">
        <v>425</v>
      </c>
      <c r="G173" s="31" t="s">
        <v>2616</v>
      </c>
      <c r="H173" s="32" t="s">
        <v>2882</v>
      </c>
      <c r="I173" s="34">
        <v>43363</v>
      </c>
      <c r="J173" s="32">
        <v>7095240901</v>
      </c>
      <c r="K173" s="35" t="s">
        <v>2883</v>
      </c>
      <c r="L173" s="38">
        <v>4090</v>
      </c>
      <c r="M173" s="32" t="s">
        <v>2618</v>
      </c>
    </row>
    <row r="174" spans="1:13" ht="15.75">
      <c r="A174" s="31">
        <v>171</v>
      </c>
      <c r="B174" s="31" t="s">
        <v>484</v>
      </c>
      <c r="C174" s="32">
        <v>749</v>
      </c>
      <c r="D174" s="32">
        <v>5146</v>
      </c>
      <c r="E174" s="37" t="s">
        <v>1015</v>
      </c>
      <c r="F174" s="37" t="s">
        <v>2392</v>
      </c>
      <c r="G174" s="31" t="s">
        <v>2616</v>
      </c>
      <c r="H174" s="31" t="s">
        <v>1015</v>
      </c>
      <c r="I174" s="34">
        <v>36841</v>
      </c>
      <c r="J174" s="32">
        <v>8142200691</v>
      </c>
      <c r="K174" s="35" t="s">
        <v>2884</v>
      </c>
      <c r="L174" s="38">
        <v>69</v>
      </c>
      <c r="M174" s="32" t="s">
        <v>2618</v>
      </c>
    </row>
    <row r="175" spans="1:13" ht="15.75">
      <c r="A175" s="31">
        <v>172</v>
      </c>
      <c r="B175" s="31" t="s">
        <v>2659</v>
      </c>
      <c r="C175" s="32">
        <v>751</v>
      </c>
      <c r="D175" s="32">
        <v>4979</v>
      </c>
      <c r="E175" s="37" t="s">
        <v>2885</v>
      </c>
      <c r="F175" s="37" t="s">
        <v>2247</v>
      </c>
      <c r="G175" s="31" t="s">
        <v>2616</v>
      </c>
      <c r="H175" s="31" t="s">
        <v>2885</v>
      </c>
      <c r="I175" s="34">
        <v>41344</v>
      </c>
      <c r="J175" s="32">
        <v>9985920881</v>
      </c>
      <c r="K175" s="35" t="s">
        <v>2886</v>
      </c>
      <c r="L175" s="38">
        <v>2088</v>
      </c>
      <c r="M175" s="32" t="s">
        <v>2618</v>
      </c>
    </row>
    <row r="176" spans="1:13" ht="15.75">
      <c r="A176" s="31">
        <v>173</v>
      </c>
      <c r="B176" s="31" t="s">
        <v>38</v>
      </c>
      <c r="C176" s="32">
        <v>521</v>
      </c>
      <c r="D176" s="32">
        <v>5656</v>
      </c>
      <c r="E176" s="37" t="s">
        <v>38</v>
      </c>
      <c r="F176" s="37" t="s">
        <v>425</v>
      </c>
      <c r="G176" s="31" t="s">
        <v>2616</v>
      </c>
      <c r="H176" s="31" t="s">
        <v>38</v>
      </c>
      <c r="I176" s="34">
        <v>39491</v>
      </c>
      <c r="J176" s="32">
        <v>8142206141</v>
      </c>
      <c r="K176" s="35" t="s">
        <v>2887</v>
      </c>
      <c r="L176" s="38">
        <v>614</v>
      </c>
      <c r="M176" s="32" t="s">
        <v>2618</v>
      </c>
    </row>
    <row r="177" spans="1:13" ht="15.75">
      <c r="A177" s="31">
        <v>174</v>
      </c>
      <c r="B177" s="31" t="s">
        <v>422</v>
      </c>
      <c r="C177" s="32">
        <v>510</v>
      </c>
      <c r="D177" s="32">
        <v>5148</v>
      </c>
      <c r="E177" s="37" t="s">
        <v>2888</v>
      </c>
      <c r="F177" s="37" t="s">
        <v>2247</v>
      </c>
      <c r="G177" s="31" t="s">
        <v>2616</v>
      </c>
      <c r="H177" s="31" t="s">
        <v>2888</v>
      </c>
      <c r="I177" s="34">
        <v>42815</v>
      </c>
      <c r="J177" s="32">
        <v>7997434441</v>
      </c>
      <c r="K177" s="35" t="s">
        <v>2889</v>
      </c>
      <c r="L177" s="38">
        <v>3444</v>
      </c>
      <c r="M177" s="32" t="s">
        <v>2618</v>
      </c>
    </row>
    <row r="178" spans="1:13" ht="15.75">
      <c r="A178" s="31">
        <v>175</v>
      </c>
      <c r="B178" s="32" t="s">
        <v>100</v>
      </c>
      <c r="C178" s="32">
        <v>744</v>
      </c>
      <c r="D178" s="32">
        <v>5622</v>
      </c>
      <c r="E178" s="37" t="s">
        <v>2890</v>
      </c>
      <c r="F178" s="37" t="s">
        <v>2247</v>
      </c>
      <c r="G178" s="31" t="s">
        <v>2616</v>
      </c>
      <c r="H178" s="32" t="s">
        <v>2890</v>
      </c>
      <c r="I178" s="34">
        <v>43360</v>
      </c>
      <c r="J178" s="32">
        <v>7799940851</v>
      </c>
      <c r="K178" s="35" t="s">
        <v>2891</v>
      </c>
      <c r="L178" s="38">
        <v>4085</v>
      </c>
      <c r="M178" s="32" t="s">
        <v>2618</v>
      </c>
    </row>
    <row r="179" spans="1:13" ht="15.75">
      <c r="A179" s="31">
        <v>176</v>
      </c>
      <c r="B179" s="31" t="s">
        <v>1613</v>
      </c>
      <c r="C179" s="32">
        <v>511</v>
      </c>
      <c r="D179" s="32">
        <v>5202</v>
      </c>
      <c r="E179" s="37" t="s">
        <v>888</v>
      </c>
      <c r="F179" s="37" t="s">
        <v>2247</v>
      </c>
      <c r="G179" s="31" t="s">
        <v>2616</v>
      </c>
      <c r="H179" s="31" t="s">
        <v>888</v>
      </c>
      <c r="I179" s="34">
        <v>41338</v>
      </c>
      <c r="J179" s="32">
        <v>9642921111</v>
      </c>
      <c r="K179" s="35" t="s">
        <v>2892</v>
      </c>
      <c r="L179" s="38">
        <v>2111</v>
      </c>
      <c r="M179" s="32" t="s">
        <v>2618</v>
      </c>
    </row>
    <row r="180" spans="1:13" ht="15.75">
      <c r="A180" s="46">
        <v>177</v>
      </c>
      <c r="B180" s="47" t="s">
        <v>102</v>
      </c>
      <c r="C180" s="47">
        <v>520</v>
      </c>
      <c r="D180" s="47">
        <v>5621</v>
      </c>
      <c r="E180" s="48" t="s">
        <v>2496</v>
      </c>
      <c r="F180" s="48" t="s">
        <v>2392</v>
      </c>
      <c r="G180" s="46" t="s">
        <v>2616</v>
      </c>
      <c r="H180" s="47" t="s">
        <v>2496</v>
      </c>
      <c r="I180" s="49">
        <v>43830</v>
      </c>
      <c r="J180" s="47">
        <v>8454945681</v>
      </c>
      <c r="K180" s="50" t="s">
        <v>2893</v>
      </c>
      <c r="L180" s="51">
        <v>4568</v>
      </c>
      <c r="M180" s="47" t="s">
        <v>2618</v>
      </c>
    </row>
    <row r="181" spans="1:13">
      <c r="A181" s="39">
        <v>178</v>
      </c>
      <c r="B181" s="52" t="s">
        <v>1022</v>
      </c>
      <c r="C181" s="52">
        <v>506</v>
      </c>
      <c r="D181" s="52">
        <v>4971</v>
      </c>
      <c r="E181" s="52" t="s">
        <v>2894</v>
      </c>
      <c r="F181" s="52" t="s">
        <v>2247</v>
      </c>
      <c r="G181" s="39" t="s">
        <v>2616</v>
      </c>
      <c r="H181" s="53" t="s">
        <v>2894</v>
      </c>
      <c r="I181" s="54">
        <v>45195</v>
      </c>
      <c r="J181" s="55">
        <v>8828453991</v>
      </c>
      <c r="K181" s="56" t="s">
        <v>2895</v>
      </c>
      <c r="L181" s="52">
        <v>5399</v>
      </c>
      <c r="M181" s="40" t="s">
        <v>2618</v>
      </c>
    </row>
    <row r="182" spans="1:13">
      <c r="A182" s="39">
        <v>179</v>
      </c>
      <c r="B182" s="52" t="s">
        <v>422</v>
      </c>
      <c r="C182" s="52">
        <v>510</v>
      </c>
      <c r="D182" s="52">
        <v>5104</v>
      </c>
      <c r="E182" s="52" t="s">
        <v>443</v>
      </c>
      <c r="F182" s="52" t="s">
        <v>2247</v>
      </c>
      <c r="G182" s="39" t="s">
        <v>2616</v>
      </c>
      <c r="H182" s="57" t="s">
        <v>2896</v>
      </c>
      <c r="I182" s="54">
        <v>45195</v>
      </c>
      <c r="J182" s="55">
        <v>9492980981</v>
      </c>
      <c r="K182" s="56" t="s">
        <v>2897</v>
      </c>
      <c r="L182" s="52">
        <v>5460</v>
      </c>
      <c r="M182" s="40" t="s">
        <v>2618</v>
      </c>
    </row>
    <row r="183" spans="1:13">
      <c r="A183" s="39">
        <v>180</v>
      </c>
      <c r="B183" s="52" t="s">
        <v>484</v>
      </c>
      <c r="C183" s="52">
        <v>749</v>
      </c>
      <c r="D183" s="52">
        <v>5145</v>
      </c>
      <c r="E183" s="52" t="s">
        <v>1032</v>
      </c>
      <c r="F183" s="52" t="s">
        <v>2247</v>
      </c>
      <c r="G183" s="39" t="s">
        <v>2616</v>
      </c>
      <c r="H183" s="53" t="s">
        <v>1035</v>
      </c>
      <c r="I183" s="54">
        <v>45195</v>
      </c>
      <c r="J183" s="55">
        <v>8828353461</v>
      </c>
      <c r="K183" s="56" t="s">
        <v>2898</v>
      </c>
      <c r="L183" s="52">
        <v>5346</v>
      </c>
      <c r="M183" s="40" t="s">
        <v>2618</v>
      </c>
    </row>
    <row r="184" spans="1:13">
      <c r="A184" s="39">
        <v>181</v>
      </c>
      <c r="B184" s="52" t="s">
        <v>2663</v>
      </c>
      <c r="C184" s="52">
        <v>515</v>
      </c>
      <c r="D184" s="52">
        <v>5400</v>
      </c>
      <c r="E184" s="52" t="s">
        <v>2899</v>
      </c>
      <c r="F184" s="52" t="s">
        <v>425</v>
      </c>
      <c r="G184" s="52" t="s">
        <v>2616</v>
      </c>
      <c r="H184" s="58" t="s">
        <v>2900</v>
      </c>
      <c r="I184" s="59">
        <v>45199</v>
      </c>
      <c r="J184" s="52">
        <v>9059695904</v>
      </c>
      <c r="K184" s="60" t="s">
        <v>2901</v>
      </c>
      <c r="L184" s="52">
        <v>5461</v>
      </c>
      <c r="M184" s="40" t="s">
        <v>2618</v>
      </c>
    </row>
    <row r="185" spans="1:13">
      <c r="A185" s="39">
        <v>182</v>
      </c>
      <c r="B185" s="40" t="s">
        <v>387</v>
      </c>
      <c r="C185" s="40">
        <v>748</v>
      </c>
      <c r="D185" s="16">
        <v>5567</v>
      </c>
      <c r="E185" s="17" t="s">
        <v>3226</v>
      </c>
      <c r="F185" s="40" t="s">
        <v>2247</v>
      </c>
      <c r="G185" s="40" t="s">
        <v>2616</v>
      </c>
      <c r="H185" s="17" t="s">
        <v>3226</v>
      </c>
      <c r="I185" s="164">
        <v>45365</v>
      </c>
      <c r="J185" s="40">
        <v>8433955671</v>
      </c>
      <c r="K185" s="165" t="s">
        <v>13746</v>
      </c>
      <c r="L185" s="16">
        <v>5567</v>
      </c>
      <c r="M185" s="40" t="s">
        <v>2618</v>
      </c>
    </row>
    <row r="186" spans="1:13" ht="30">
      <c r="A186" s="39">
        <v>183</v>
      </c>
      <c r="B186" s="40" t="s">
        <v>484</v>
      </c>
      <c r="C186" s="40">
        <v>749</v>
      </c>
      <c r="D186" s="16">
        <v>5564</v>
      </c>
      <c r="E186" s="17" t="s">
        <v>13747</v>
      </c>
      <c r="F186" s="40" t="s">
        <v>2392</v>
      </c>
      <c r="G186" s="40" t="s">
        <v>2616</v>
      </c>
      <c r="H186" s="17" t="s">
        <v>13747</v>
      </c>
      <c r="I186" s="164">
        <v>45370</v>
      </c>
      <c r="J186" s="40">
        <v>9136055641</v>
      </c>
      <c r="K186" s="165" t="s">
        <v>13748</v>
      </c>
      <c r="L186" s="16">
        <v>5564</v>
      </c>
      <c r="M186" s="40" t="s">
        <v>2618</v>
      </c>
    </row>
    <row r="187" spans="1:13" ht="15.75" thickBot="1">
      <c r="A187" s="245">
        <v>184</v>
      </c>
      <c r="B187" s="4" t="s">
        <v>358</v>
      </c>
      <c r="C187" s="15"/>
      <c r="D187" s="58">
        <v>5567</v>
      </c>
      <c r="E187" s="58" t="s">
        <v>3226</v>
      </c>
      <c r="F187" s="58" t="s">
        <v>954</v>
      </c>
      <c r="G187" s="40" t="s">
        <v>2616</v>
      </c>
      <c r="H187" s="58" t="s">
        <v>3226</v>
      </c>
      <c r="I187" s="19"/>
      <c r="J187" s="58">
        <v>8451055671</v>
      </c>
      <c r="K187" s="19"/>
      <c r="L187" s="58">
        <v>5567</v>
      </c>
      <c r="M187" s="40" t="s">
        <v>2618</v>
      </c>
    </row>
    <row r="188" spans="1:13" ht="15.75" thickBot="1">
      <c r="A188" s="245">
        <v>185</v>
      </c>
      <c r="B188" s="246" t="s">
        <v>1901</v>
      </c>
      <c r="C188" s="247">
        <v>752</v>
      </c>
      <c r="D188" s="247">
        <v>5694</v>
      </c>
      <c r="E188" s="248" t="s">
        <v>836</v>
      </c>
      <c r="F188" s="248" t="s">
        <v>564</v>
      </c>
      <c r="G188" s="40" t="s">
        <v>2616</v>
      </c>
      <c r="H188" s="248" t="s">
        <v>836</v>
      </c>
      <c r="I188" s="249">
        <v>45472</v>
      </c>
      <c r="J188" s="19"/>
      <c r="K188" s="19"/>
      <c r="L188" s="247">
        <v>5694</v>
      </c>
      <c r="M188" s="40" t="s">
        <v>2618</v>
      </c>
    </row>
    <row r="189" spans="1:13" ht="15.75" thickBot="1">
      <c r="A189" s="245">
        <v>186</v>
      </c>
      <c r="B189" s="246" t="s">
        <v>544</v>
      </c>
      <c r="C189" s="247">
        <v>506</v>
      </c>
      <c r="D189" s="247">
        <v>5698</v>
      </c>
      <c r="E189" s="248" t="s">
        <v>666</v>
      </c>
      <c r="F189" s="248" t="s">
        <v>564</v>
      </c>
      <c r="G189" s="40" t="s">
        <v>2616</v>
      </c>
      <c r="H189" s="248" t="s">
        <v>666</v>
      </c>
      <c r="I189" s="249">
        <v>45472</v>
      </c>
      <c r="J189" s="19"/>
      <c r="K189" s="19"/>
      <c r="L189" s="247">
        <v>5698</v>
      </c>
      <c r="M189" s="40" t="s">
        <v>2618</v>
      </c>
    </row>
    <row r="190" spans="1:13" ht="30.75" thickBot="1">
      <c r="A190" s="245">
        <v>187</v>
      </c>
      <c r="B190" s="246" t="s">
        <v>544</v>
      </c>
      <c r="C190" s="247">
        <v>506</v>
      </c>
      <c r="D190" s="247">
        <v>5710</v>
      </c>
      <c r="E190" s="248" t="s">
        <v>14166</v>
      </c>
      <c r="F190" s="248" t="s">
        <v>546</v>
      </c>
      <c r="G190" s="40" t="s">
        <v>2616</v>
      </c>
      <c r="H190" s="248" t="s">
        <v>14166</v>
      </c>
      <c r="I190" s="249">
        <v>45472</v>
      </c>
      <c r="J190" s="19"/>
      <c r="K190" s="19"/>
      <c r="L190" s="247">
        <v>5710</v>
      </c>
      <c r="M190" s="40" t="s">
        <v>2618</v>
      </c>
    </row>
    <row r="191" spans="1:13" ht="30.75" thickBot="1">
      <c r="A191" s="250">
        <v>188</v>
      </c>
      <c r="B191" s="246" t="s">
        <v>4223</v>
      </c>
      <c r="C191" s="247">
        <v>502</v>
      </c>
      <c r="D191" s="247">
        <v>5695</v>
      </c>
      <c r="E191" s="248" t="s">
        <v>14167</v>
      </c>
      <c r="F191" s="248" t="s">
        <v>546</v>
      </c>
      <c r="G191" s="40" t="s">
        <v>2616</v>
      </c>
      <c r="H191" s="248" t="s">
        <v>14167</v>
      </c>
      <c r="I191" s="249">
        <v>45472</v>
      </c>
      <c r="J191" s="19"/>
      <c r="K191" s="19"/>
      <c r="L191" s="247">
        <v>5695</v>
      </c>
      <c r="M191" s="40" t="s">
        <v>2618</v>
      </c>
    </row>
  </sheetData>
  <mergeCells count="2">
    <mergeCell ref="A1:M1"/>
    <mergeCell ref="A2:M2"/>
  </mergeCells>
  <dataValidations count="4">
    <dataValidation operator="lessThanOrEqual" allowBlank="1" showInputMessage="1" showErrorMessage="1" errorTitle="Invalid entry" error="The date entered is not valid " promptTitle="Enter Date" prompt="of Opening" sqref="I4:I9 I13:I20 I24:I33 I35:I36" xr:uid="{443D8128-CCB5-40B6-9FF4-82A381F3B96C}">
      <formula1>0</formula1>
      <formula2>0</formula2>
    </dataValidation>
    <dataValidation operator="lessThanOrEqual" allowBlank="1" showInputMessage="1" errorTitle="Invalid entry" error="The date entered is either not valid or the date of falls beyond 3 days from today" promptTitle="Enter " prompt="Address barring District/ State" sqref="K4:K9 K13:K20 K24:K25 K27:K33 K35:K36 E13:E20 E24:E33 E35:E36" xr:uid="{4E191F87-D272-4930-9701-88386134BB2E}">
      <formula1>0</formula1>
      <formula2>0</formula2>
    </dataValidation>
    <dataValidation operator="lessThanOrEqual" allowBlank="1" showInputMessage="1" errorTitle="Invalid entry" error="The date entered is either not valid or the date of falls beyond 3 days from today" promptTitle="Enter " prompt="Branch Name_x000a_" sqref="E4:E12" xr:uid="{130FDDBE-668B-425C-8730-4D953CCD8CED}">
      <formula1>0</formula1>
      <formula2>0</formula2>
    </dataValidation>
    <dataValidation allowBlank="1" showInputMessage="1" promptTitle="Note" prompt="Please enter branch code else fill Not Applicable (NA)" sqref="L4:L9 L13:L20 L24:L33 L35:L36" xr:uid="{1AADDD5B-4B1C-48F7-84BC-D6D430DC9BD5}">
      <formula1>0</formula1>
      <formula2>0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F8CB-5A08-472A-B3ED-14223E275792}">
  <sheetPr>
    <tabColor theme="2" tint="-9.9978637043366805E-2"/>
  </sheetPr>
  <dimension ref="A1:M255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32.42578125" style="6" bestFit="1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7" style="6" bestFit="1" customWidth="1"/>
    <col min="8" max="8" width="40.7109375" style="6" bestFit="1" customWidth="1"/>
    <col min="9" max="9" width="11.42578125" style="6" customWidth="1"/>
    <col min="10" max="10" width="14.7109375" style="6" customWidth="1"/>
    <col min="11" max="11" width="171.140625" style="6" bestFit="1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</row>
    <row r="4" spans="1:13" s="21" customFormat="1">
      <c r="A4" s="12">
        <v>1</v>
      </c>
      <c r="B4" s="251" t="s">
        <v>9538</v>
      </c>
      <c r="C4" s="11"/>
      <c r="D4" s="11"/>
      <c r="E4" s="11"/>
      <c r="F4" s="252" t="s">
        <v>558</v>
      </c>
      <c r="G4" s="11" t="s">
        <v>14168</v>
      </c>
      <c r="H4" s="252" t="s">
        <v>6670</v>
      </c>
      <c r="I4" s="13">
        <v>28984</v>
      </c>
      <c r="J4" s="11"/>
      <c r="K4" s="11" t="s">
        <v>14169</v>
      </c>
      <c r="L4" s="11"/>
      <c r="M4" s="11" t="s">
        <v>4500</v>
      </c>
    </row>
    <row r="5" spans="1:13" s="21" customFormat="1">
      <c r="A5" s="12">
        <v>2</v>
      </c>
      <c r="B5" s="251" t="s">
        <v>9538</v>
      </c>
      <c r="C5" s="11"/>
      <c r="D5" s="11"/>
      <c r="E5" s="11"/>
      <c r="F5" s="252" t="s">
        <v>558</v>
      </c>
      <c r="G5" s="11" t="s">
        <v>14168</v>
      </c>
      <c r="H5" s="252" t="s">
        <v>6673</v>
      </c>
      <c r="I5" s="13">
        <v>29936</v>
      </c>
      <c r="J5" s="11" t="s">
        <v>14170</v>
      </c>
      <c r="K5" s="11" t="s">
        <v>14171</v>
      </c>
      <c r="L5" s="11"/>
      <c r="M5" s="11" t="s">
        <v>4500</v>
      </c>
    </row>
    <row r="6" spans="1:13" s="21" customFormat="1">
      <c r="A6" s="12">
        <v>3</v>
      </c>
      <c r="B6" s="251" t="s">
        <v>2404</v>
      </c>
      <c r="C6" s="11"/>
      <c r="D6" s="11"/>
      <c r="E6" s="11"/>
      <c r="F6" s="251" t="s">
        <v>564</v>
      </c>
      <c r="G6" s="11" t="s">
        <v>14168</v>
      </c>
      <c r="H6" s="251" t="s">
        <v>367</v>
      </c>
      <c r="I6" s="13">
        <v>29188</v>
      </c>
      <c r="J6" s="11"/>
      <c r="K6" s="11" t="s">
        <v>14172</v>
      </c>
      <c r="L6" s="11"/>
      <c r="M6" s="11" t="s">
        <v>4500</v>
      </c>
    </row>
    <row r="7" spans="1:13" s="21" customFormat="1">
      <c r="A7" s="12">
        <v>4</v>
      </c>
      <c r="B7" s="251" t="s">
        <v>2404</v>
      </c>
      <c r="C7" s="11"/>
      <c r="D7" s="11"/>
      <c r="E7" s="11"/>
      <c r="F7" s="251" t="s">
        <v>564</v>
      </c>
      <c r="G7" s="11" t="s">
        <v>14168</v>
      </c>
      <c r="H7" s="251" t="s">
        <v>4266</v>
      </c>
      <c r="I7" s="13">
        <v>40815</v>
      </c>
      <c r="J7" s="11"/>
      <c r="K7" s="11" t="s">
        <v>14173</v>
      </c>
      <c r="L7" s="11"/>
      <c r="M7" s="11" t="s">
        <v>4500</v>
      </c>
    </row>
    <row r="8" spans="1:13" s="21" customFormat="1">
      <c r="A8" s="12">
        <v>5</v>
      </c>
      <c r="B8" s="251" t="s">
        <v>2404</v>
      </c>
      <c r="C8" s="11"/>
      <c r="D8" s="11"/>
      <c r="E8" s="11"/>
      <c r="F8" s="252" t="s">
        <v>564</v>
      </c>
      <c r="G8" s="11" t="s">
        <v>14168</v>
      </c>
      <c r="H8" s="252" t="s">
        <v>6766</v>
      </c>
      <c r="I8" s="13">
        <v>42335</v>
      </c>
      <c r="J8" s="11" t="s">
        <v>14174</v>
      </c>
      <c r="K8" s="11" t="s">
        <v>14175</v>
      </c>
      <c r="L8" s="11"/>
      <c r="M8" s="11" t="s">
        <v>4500</v>
      </c>
    </row>
    <row r="9" spans="1:13" s="21" customFormat="1">
      <c r="A9" s="12">
        <v>6</v>
      </c>
      <c r="B9" s="251" t="s">
        <v>2404</v>
      </c>
      <c r="C9" s="11"/>
      <c r="D9" s="11"/>
      <c r="E9" s="11"/>
      <c r="F9" s="252" t="s">
        <v>564</v>
      </c>
      <c r="G9" s="11" t="s">
        <v>14168</v>
      </c>
      <c r="H9" s="252" t="s">
        <v>6786</v>
      </c>
      <c r="I9" s="13">
        <v>42933</v>
      </c>
      <c r="J9" s="11" t="s">
        <v>14176</v>
      </c>
      <c r="K9" s="11" t="s">
        <v>14177</v>
      </c>
      <c r="L9" s="11"/>
      <c r="M9" s="11" t="s">
        <v>4500</v>
      </c>
    </row>
    <row r="10" spans="1:13" s="21" customFormat="1">
      <c r="A10" s="12">
        <v>7</v>
      </c>
      <c r="B10" s="251" t="s">
        <v>2404</v>
      </c>
      <c r="C10" s="11"/>
      <c r="D10" s="11"/>
      <c r="E10" s="11"/>
      <c r="F10" s="252" t="s">
        <v>558</v>
      </c>
      <c r="G10" s="11" t="s">
        <v>14168</v>
      </c>
      <c r="H10" s="252" t="s">
        <v>6795</v>
      </c>
      <c r="I10" s="13">
        <v>42973</v>
      </c>
      <c r="J10" s="11" t="s">
        <v>14178</v>
      </c>
      <c r="K10" s="11" t="s">
        <v>14179</v>
      </c>
      <c r="L10" s="11"/>
      <c r="M10" s="11" t="s">
        <v>4500</v>
      </c>
    </row>
    <row r="11" spans="1:13" s="21" customFormat="1">
      <c r="A11" s="12">
        <v>8</v>
      </c>
      <c r="B11" s="251" t="s">
        <v>3665</v>
      </c>
      <c r="C11" s="11"/>
      <c r="D11" s="11"/>
      <c r="E11" s="11"/>
      <c r="F11" s="252" t="s">
        <v>546</v>
      </c>
      <c r="G11" s="11" t="s">
        <v>14168</v>
      </c>
      <c r="H11" s="252" t="s">
        <v>6654</v>
      </c>
      <c r="I11" s="13">
        <v>27655</v>
      </c>
      <c r="J11" s="11" t="s">
        <v>14180</v>
      </c>
      <c r="K11" s="11" t="s">
        <v>14181</v>
      </c>
      <c r="L11" s="11"/>
      <c r="M11" s="11" t="s">
        <v>4500</v>
      </c>
    </row>
    <row r="12" spans="1:13" s="21" customFormat="1">
      <c r="A12" s="12">
        <v>9</v>
      </c>
      <c r="B12" s="251" t="s">
        <v>3665</v>
      </c>
      <c r="C12" s="11"/>
      <c r="D12" s="11"/>
      <c r="E12" s="11"/>
      <c r="F12" s="252" t="s">
        <v>546</v>
      </c>
      <c r="G12" s="11" t="s">
        <v>14168</v>
      </c>
      <c r="H12" s="252" t="s">
        <v>4288</v>
      </c>
      <c r="I12" s="13">
        <v>28083</v>
      </c>
      <c r="J12" s="11" t="s">
        <v>14182</v>
      </c>
      <c r="K12" s="11" t="s">
        <v>14183</v>
      </c>
      <c r="L12" s="11"/>
      <c r="M12" s="11" t="s">
        <v>4500</v>
      </c>
    </row>
    <row r="13" spans="1:13" s="21" customFormat="1">
      <c r="A13" s="12">
        <v>10</v>
      </c>
      <c r="B13" s="251" t="s">
        <v>3665</v>
      </c>
      <c r="C13" s="11"/>
      <c r="D13" s="11"/>
      <c r="E13" s="11"/>
      <c r="F13" s="251" t="s">
        <v>546</v>
      </c>
      <c r="G13" s="11" t="s">
        <v>14168</v>
      </c>
      <c r="H13" s="252" t="s">
        <v>4515</v>
      </c>
      <c r="I13" s="13">
        <v>33627</v>
      </c>
      <c r="J13" s="11" t="s">
        <v>14184</v>
      </c>
      <c r="K13" s="11" t="s">
        <v>14185</v>
      </c>
      <c r="L13" s="11"/>
      <c r="M13" s="11" t="s">
        <v>4500</v>
      </c>
    </row>
    <row r="14" spans="1:13" s="21" customFormat="1">
      <c r="A14" s="12">
        <v>11</v>
      </c>
      <c r="B14" s="251" t="s">
        <v>3665</v>
      </c>
      <c r="C14" s="11"/>
      <c r="D14" s="11"/>
      <c r="E14" s="11"/>
      <c r="F14" s="251" t="s">
        <v>546</v>
      </c>
      <c r="G14" s="11" t="s">
        <v>14168</v>
      </c>
      <c r="H14" s="252" t="s">
        <v>6738</v>
      </c>
      <c r="I14" s="13">
        <v>41726</v>
      </c>
      <c r="J14" s="11" t="s">
        <v>14186</v>
      </c>
      <c r="K14" s="11" t="s">
        <v>14187</v>
      </c>
      <c r="L14" s="11"/>
      <c r="M14" s="11" t="s">
        <v>4500</v>
      </c>
    </row>
    <row r="15" spans="1:13" s="21" customFormat="1">
      <c r="A15" s="12">
        <v>12</v>
      </c>
      <c r="B15" s="251" t="s">
        <v>3665</v>
      </c>
      <c r="C15" s="11"/>
      <c r="D15" s="11"/>
      <c r="E15" s="11"/>
      <c r="F15" s="251" t="s">
        <v>546</v>
      </c>
      <c r="G15" s="11" t="s">
        <v>14168</v>
      </c>
      <c r="H15" s="251" t="s">
        <v>6739</v>
      </c>
      <c r="I15" s="13">
        <v>41726</v>
      </c>
      <c r="J15" s="11"/>
      <c r="K15" s="11" t="s">
        <v>14188</v>
      </c>
      <c r="L15" s="11"/>
      <c r="M15" s="11" t="s">
        <v>4500</v>
      </c>
    </row>
    <row r="16" spans="1:13" s="21" customFormat="1">
      <c r="A16" s="12">
        <v>13</v>
      </c>
      <c r="B16" s="251" t="s">
        <v>3665</v>
      </c>
      <c r="C16" s="11"/>
      <c r="D16" s="11"/>
      <c r="E16" s="11"/>
      <c r="F16" s="252" t="s">
        <v>546</v>
      </c>
      <c r="G16" s="11" t="s">
        <v>14168</v>
      </c>
      <c r="H16" s="252" t="s">
        <v>6776</v>
      </c>
      <c r="I16" s="13">
        <v>42681</v>
      </c>
      <c r="J16" s="11" t="s">
        <v>14189</v>
      </c>
      <c r="K16" s="11" t="s">
        <v>14190</v>
      </c>
      <c r="L16" s="11"/>
      <c r="M16" s="11" t="s">
        <v>4500</v>
      </c>
    </row>
    <row r="17" spans="1:13" s="21" customFormat="1">
      <c r="A17" s="12">
        <v>14</v>
      </c>
      <c r="B17" s="251" t="s">
        <v>3665</v>
      </c>
      <c r="C17" s="11"/>
      <c r="D17" s="11"/>
      <c r="E17" s="11"/>
      <c r="F17" s="252" t="s">
        <v>558</v>
      </c>
      <c r="G17" s="11" t="s">
        <v>14168</v>
      </c>
      <c r="H17" s="252" t="s">
        <v>6779</v>
      </c>
      <c r="I17" s="13">
        <v>42734</v>
      </c>
      <c r="J17" s="11" t="s">
        <v>14191</v>
      </c>
      <c r="K17" s="11" t="s">
        <v>14192</v>
      </c>
      <c r="L17" s="11"/>
      <c r="M17" s="11" t="s">
        <v>4500</v>
      </c>
    </row>
    <row r="18" spans="1:13" s="21" customFormat="1">
      <c r="A18" s="12">
        <v>15</v>
      </c>
      <c r="B18" s="251" t="s">
        <v>3678</v>
      </c>
      <c r="C18" s="11"/>
      <c r="D18" s="11"/>
      <c r="E18" s="11"/>
      <c r="F18" s="251" t="s">
        <v>564</v>
      </c>
      <c r="G18" s="11" t="s">
        <v>14168</v>
      </c>
      <c r="H18" s="251" t="s">
        <v>6033</v>
      </c>
      <c r="I18" s="13">
        <v>29904</v>
      </c>
      <c r="J18" s="11" t="s">
        <v>14193</v>
      </c>
      <c r="K18" s="11" t="s">
        <v>14194</v>
      </c>
      <c r="L18" s="11"/>
      <c r="M18" s="11" t="s">
        <v>4500</v>
      </c>
    </row>
    <row r="19" spans="1:13" s="21" customFormat="1">
      <c r="A19" s="12">
        <v>16</v>
      </c>
      <c r="B19" s="251" t="s">
        <v>3678</v>
      </c>
      <c r="C19" s="11"/>
      <c r="D19" s="11"/>
      <c r="E19" s="11"/>
      <c r="F19" s="252" t="s">
        <v>546</v>
      </c>
      <c r="G19" s="11" t="s">
        <v>14168</v>
      </c>
      <c r="H19" s="252" t="s">
        <v>6683</v>
      </c>
      <c r="I19" s="13">
        <v>31344</v>
      </c>
      <c r="J19" s="11" t="s">
        <v>14195</v>
      </c>
      <c r="K19" s="11" t="s">
        <v>14196</v>
      </c>
      <c r="L19" s="11"/>
      <c r="M19" s="11" t="s">
        <v>4500</v>
      </c>
    </row>
    <row r="20" spans="1:13" s="21" customFormat="1">
      <c r="A20" s="12">
        <v>17</v>
      </c>
      <c r="B20" s="251" t="s">
        <v>3678</v>
      </c>
      <c r="C20" s="11"/>
      <c r="D20" s="11"/>
      <c r="E20" s="11"/>
      <c r="F20" s="251" t="s">
        <v>564</v>
      </c>
      <c r="G20" s="11" t="s">
        <v>14168</v>
      </c>
      <c r="H20" s="251" t="s">
        <v>4552</v>
      </c>
      <c r="I20" s="13">
        <v>40122</v>
      </c>
      <c r="J20" s="11" t="s">
        <v>14197</v>
      </c>
      <c r="K20" s="11" t="s">
        <v>14198</v>
      </c>
      <c r="L20" s="11"/>
      <c r="M20" s="11" t="s">
        <v>4500</v>
      </c>
    </row>
    <row r="21" spans="1:13" s="21" customFormat="1">
      <c r="A21" s="12">
        <v>18</v>
      </c>
      <c r="B21" s="251" t="s">
        <v>3678</v>
      </c>
      <c r="C21" s="11"/>
      <c r="D21" s="11"/>
      <c r="E21" s="11"/>
      <c r="F21" s="251" t="s">
        <v>564</v>
      </c>
      <c r="G21" s="11" t="s">
        <v>14168</v>
      </c>
      <c r="H21" s="251" t="s">
        <v>852</v>
      </c>
      <c r="I21" s="13">
        <v>41726</v>
      </c>
      <c r="J21" s="11" t="s">
        <v>14199</v>
      </c>
      <c r="K21" s="11" t="s">
        <v>14200</v>
      </c>
      <c r="L21" s="11"/>
      <c r="M21" s="11" t="s">
        <v>4500</v>
      </c>
    </row>
    <row r="22" spans="1:13" s="21" customFormat="1">
      <c r="A22" s="12">
        <v>19</v>
      </c>
      <c r="B22" s="251" t="s">
        <v>3678</v>
      </c>
      <c r="C22" s="11"/>
      <c r="D22" s="11"/>
      <c r="E22" s="11"/>
      <c r="F22" s="251" t="s">
        <v>546</v>
      </c>
      <c r="G22" s="11" t="s">
        <v>14168</v>
      </c>
      <c r="H22" s="252" t="s">
        <v>4333</v>
      </c>
      <c r="I22" s="13">
        <v>42094</v>
      </c>
      <c r="J22" s="11" t="s">
        <v>14201</v>
      </c>
      <c r="K22" s="11" t="s">
        <v>14202</v>
      </c>
      <c r="L22" s="11"/>
      <c r="M22" s="11" t="s">
        <v>4500</v>
      </c>
    </row>
    <row r="23" spans="1:13" s="21" customFormat="1">
      <c r="A23" s="12">
        <v>20</v>
      </c>
      <c r="B23" s="251" t="s">
        <v>3678</v>
      </c>
      <c r="C23" s="11"/>
      <c r="D23" s="11"/>
      <c r="E23" s="11"/>
      <c r="F23" s="251" t="s">
        <v>564</v>
      </c>
      <c r="G23" s="11" t="s">
        <v>14168</v>
      </c>
      <c r="H23" s="251" t="s">
        <v>868</v>
      </c>
      <c r="I23" s="13">
        <v>42422</v>
      </c>
      <c r="J23" s="11" t="s">
        <v>14203</v>
      </c>
      <c r="K23" s="11" t="s">
        <v>14204</v>
      </c>
      <c r="L23" s="11"/>
      <c r="M23" s="11" t="s">
        <v>4500</v>
      </c>
    </row>
    <row r="24" spans="1:13" s="21" customFormat="1">
      <c r="A24" s="12">
        <v>21</v>
      </c>
      <c r="B24" s="251" t="s">
        <v>3678</v>
      </c>
      <c r="C24" s="11"/>
      <c r="D24" s="11"/>
      <c r="E24" s="11"/>
      <c r="F24" s="253" t="s">
        <v>564</v>
      </c>
      <c r="G24" s="11" t="s">
        <v>14168</v>
      </c>
      <c r="H24" s="253" t="s">
        <v>4557</v>
      </c>
      <c r="I24" s="13">
        <v>45369</v>
      </c>
      <c r="J24" s="11" t="s">
        <v>14205</v>
      </c>
      <c r="K24" s="11" t="s">
        <v>14206</v>
      </c>
      <c r="L24" s="11"/>
      <c r="M24" s="11" t="s">
        <v>4500</v>
      </c>
    </row>
    <row r="25" spans="1:13" s="21" customFormat="1">
      <c r="A25" s="12">
        <v>22</v>
      </c>
      <c r="B25" s="251" t="s">
        <v>3678</v>
      </c>
      <c r="C25" s="11"/>
      <c r="D25" s="11"/>
      <c r="E25" s="11"/>
      <c r="F25" s="253" t="s">
        <v>558</v>
      </c>
      <c r="G25" s="11" t="s">
        <v>14168</v>
      </c>
      <c r="H25" s="253" t="s">
        <v>10863</v>
      </c>
      <c r="I25" s="13">
        <v>45369</v>
      </c>
      <c r="J25" s="11" t="s">
        <v>14207</v>
      </c>
      <c r="K25" s="11" t="s">
        <v>14208</v>
      </c>
      <c r="L25" s="11"/>
      <c r="M25" s="11" t="s">
        <v>4500</v>
      </c>
    </row>
    <row r="26" spans="1:13" s="21" customFormat="1">
      <c r="A26" s="12">
        <v>23</v>
      </c>
      <c r="B26" s="254" t="s">
        <v>3678</v>
      </c>
      <c r="C26" s="11"/>
      <c r="D26" s="11"/>
      <c r="E26" s="11"/>
      <c r="F26" s="254" t="s">
        <v>558</v>
      </c>
      <c r="G26" s="11" t="s">
        <v>14168</v>
      </c>
      <c r="H26" s="251" t="s">
        <v>14209</v>
      </c>
      <c r="I26" s="13">
        <v>45456</v>
      </c>
      <c r="J26" s="11">
        <v>0</v>
      </c>
      <c r="K26" s="11" t="s">
        <v>14210</v>
      </c>
      <c r="L26" s="11"/>
      <c r="M26" s="11" t="s">
        <v>4500</v>
      </c>
    </row>
    <row r="27" spans="1:13" s="21" customFormat="1">
      <c r="A27" s="12">
        <v>24</v>
      </c>
      <c r="B27" s="251" t="s">
        <v>562</v>
      </c>
      <c r="C27" s="11"/>
      <c r="D27" s="11"/>
      <c r="E27" s="11"/>
      <c r="F27" s="251" t="s">
        <v>564</v>
      </c>
      <c r="G27" s="11" t="s">
        <v>14168</v>
      </c>
      <c r="H27" s="251" t="s">
        <v>758</v>
      </c>
      <c r="I27" s="13">
        <v>40450</v>
      </c>
      <c r="J27" s="11" t="s">
        <v>14211</v>
      </c>
      <c r="K27" s="11" t="s">
        <v>14212</v>
      </c>
      <c r="L27" s="11"/>
      <c r="M27" s="11" t="s">
        <v>4500</v>
      </c>
    </row>
    <row r="28" spans="1:13" s="21" customFormat="1">
      <c r="A28" s="12">
        <v>25</v>
      </c>
      <c r="B28" s="251" t="s">
        <v>562</v>
      </c>
      <c r="C28" s="11"/>
      <c r="D28" s="11"/>
      <c r="E28" s="11"/>
      <c r="F28" s="251" t="s">
        <v>564</v>
      </c>
      <c r="G28" s="11" t="s">
        <v>14168</v>
      </c>
      <c r="H28" s="251" t="s">
        <v>676</v>
      </c>
      <c r="I28" s="13">
        <v>40905</v>
      </c>
      <c r="J28" s="11" t="s">
        <v>14213</v>
      </c>
      <c r="K28" s="11" t="s">
        <v>14214</v>
      </c>
      <c r="L28" s="11"/>
      <c r="M28" s="11" t="s">
        <v>4500</v>
      </c>
    </row>
    <row r="29" spans="1:13" s="21" customFormat="1">
      <c r="A29" s="12">
        <v>26</v>
      </c>
      <c r="B29" s="251" t="s">
        <v>562</v>
      </c>
      <c r="C29" s="11"/>
      <c r="D29" s="11"/>
      <c r="E29" s="11"/>
      <c r="F29" s="251" t="s">
        <v>564</v>
      </c>
      <c r="G29" s="11" t="s">
        <v>14168</v>
      </c>
      <c r="H29" s="251" t="s">
        <v>562</v>
      </c>
      <c r="I29" s="13">
        <v>41727</v>
      </c>
      <c r="J29" s="11" t="s">
        <v>14215</v>
      </c>
      <c r="K29" s="11" t="s">
        <v>14216</v>
      </c>
      <c r="L29" s="11"/>
      <c r="M29" s="11" t="s">
        <v>4500</v>
      </c>
    </row>
    <row r="30" spans="1:13" s="21" customFormat="1">
      <c r="A30" s="12">
        <v>27</v>
      </c>
      <c r="B30" s="251" t="s">
        <v>562</v>
      </c>
      <c r="C30" s="11"/>
      <c r="D30" s="11"/>
      <c r="E30" s="11"/>
      <c r="F30" s="251" t="s">
        <v>558</v>
      </c>
      <c r="G30" s="11" t="s">
        <v>14168</v>
      </c>
      <c r="H30" s="251" t="s">
        <v>6780</v>
      </c>
      <c r="I30" s="13">
        <v>42744</v>
      </c>
      <c r="J30" s="11" t="s">
        <v>14217</v>
      </c>
      <c r="K30" s="11" t="s">
        <v>14218</v>
      </c>
      <c r="L30" s="11"/>
      <c r="M30" s="11" t="s">
        <v>4500</v>
      </c>
    </row>
    <row r="31" spans="1:13" s="21" customFormat="1">
      <c r="A31" s="12">
        <v>28</v>
      </c>
      <c r="B31" s="251" t="s">
        <v>562</v>
      </c>
      <c r="C31" s="11"/>
      <c r="D31" s="11"/>
      <c r="E31" s="11"/>
      <c r="F31" s="251" t="s">
        <v>564</v>
      </c>
      <c r="G31" s="11" t="s">
        <v>14168</v>
      </c>
      <c r="H31" s="251" t="s">
        <v>749</v>
      </c>
      <c r="I31" s="13">
        <v>42812</v>
      </c>
      <c r="J31" s="11" t="s">
        <v>14219</v>
      </c>
      <c r="K31" s="11" t="s">
        <v>14220</v>
      </c>
      <c r="L31" s="11"/>
      <c r="M31" s="11" t="s">
        <v>4500</v>
      </c>
    </row>
    <row r="32" spans="1:13" s="21" customFormat="1">
      <c r="A32" s="12">
        <v>29</v>
      </c>
      <c r="B32" s="251" t="s">
        <v>562</v>
      </c>
      <c r="C32" s="11"/>
      <c r="D32" s="11"/>
      <c r="E32" s="11"/>
      <c r="F32" s="252" t="s">
        <v>558</v>
      </c>
      <c r="G32" s="11" t="s">
        <v>14168</v>
      </c>
      <c r="H32" s="252" t="s">
        <v>6794</v>
      </c>
      <c r="I32" s="13">
        <v>42973</v>
      </c>
      <c r="J32" s="11" t="s">
        <v>14221</v>
      </c>
      <c r="K32" s="11" t="s">
        <v>14222</v>
      </c>
      <c r="L32" s="11"/>
      <c r="M32" s="11" t="s">
        <v>4500</v>
      </c>
    </row>
    <row r="33" spans="1:13" s="21" customFormat="1">
      <c r="A33" s="12">
        <v>30</v>
      </c>
      <c r="B33" s="251" t="s">
        <v>3716</v>
      </c>
      <c r="C33" s="11"/>
      <c r="D33" s="11"/>
      <c r="E33" s="11"/>
      <c r="F33" s="252" t="s">
        <v>546</v>
      </c>
      <c r="G33" s="11" t="s">
        <v>14168</v>
      </c>
      <c r="H33" s="252" t="s">
        <v>6694</v>
      </c>
      <c r="I33" s="13">
        <v>34236</v>
      </c>
      <c r="J33" s="11" t="s">
        <v>14223</v>
      </c>
      <c r="K33" s="11" t="s">
        <v>14224</v>
      </c>
      <c r="L33" s="11"/>
      <c r="M33" s="11" t="s">
        <v>4500</v>
      </c>
    </row>
    <row r="34" spans="1:13" s="21" customFormat="1">
      <c r="A34" s="12">
        <v>31</v>
      </c>
      <c r="B34" s="251" t="s">
        <v>3716</v>
      </c>
      <c r="C34" s="11"/>
      <c r="D34" s="11"/>
      <c r="E34" s="11"/>
      <c r="F34" s="251" t="s">
        <v>546</v>
      </c>
      <c r="G34" s="11" t="s">
        <v>14168</v>
      </c>
      <c r="H34" s="251" t="s">
        <v>3716</v>
      </c>
      <c r="I34" s="13">
        <v>39940</v>
      </c>
      <c r="J34" s="11" t="s">
        <v>14225</v>
      </c>
      <c r="K34" s="11" t="s">
        <v>14226</v>
      </c>
      <c r="L34" s="11"/>
      <c r="M34" s="11" t="s">
        <v>4500</v>
      </c>
    </row>
    <row r="35" spans="1:13" s="21" customFormat="1">
      <c r="A35" s="12">
        <v>32</v>
      </c>
      <c r="B35" s="251" t="s">
        <v>3716</v>
      </c>
      <c r="C35" s="11"/>
      <c r="D35" s="11"/>
      <c r="E35" s="11"/>
      <c r="F35" s="253" t="s">
        <v>564</v>
      </c>
      <c r="G35" s="11" t="s">
        <v>14168</v>
      </c>
      <c r="H35" s="253" t="s">
        <v>4301</v>
      </c>
      <c r="I35" s="13">
        <v>45369</v>
      </c>
      <c r="J35" s="11" t="s">
        <v>14227</v>
      </c>
      <c r="K35" s="11" t="s">
        <v>14228</v>
      </c>
      <c r="L35" s="11"/>
      <c r="M35" s="11" t="s">
        <v>4500</v>
      </c>
    </row>
    <row r="36" spans="1:13" s="21" customFormat="1">
      <c r="A36" s="12">
        <v>33</v>
      </c>
      <c r="B36" s="251" t="s">
        <v>3733</v>
      </c>
      <c r="C36" s="11"/>
      <c r="D36" s="11"/>
      <c r="E36" s="11"/>
      <c r="F36" s="251" t="s">
        <v>564</v>
      </c>
      <c r="G36" s="11" t="s">
        <v>14168</v>
      </c>
      <c r="H36" s="251" t="s">
        <v>6640</v>
      </c>
      <c r="I36" s="13">
        <v>25304</v>
      </c>
      <c r="J36" s="11" t="s">
        <v>14229</v>
      </c>
      <c r="K36" s="11" t="s">
        <v>14230</v>
      </c>
      <c r="L36" s="11"/>
      <c r="M36" s="11" t="s">
        <v>4500</v>
      </c>
    </row>
    <row r="37" spans="1:13" s="21" customFormat="1">
      <c r="A37" s="12">
        <v>34</v>
      </c>
      <c r="B37" s="251" t="s">
        <v>3733</v>
      </c>
      <c r="C37" s="11"/>
      <c r="D37" s="11"/>
      <c r="E37" s="11"/>
      <c r="F37" s="251" t="s">
        <v>564</v>
      </c>
      <c r="G37" s="11" t="s">
        <v>14168</v>
      </c>
      <c r="H37" s="251" t="s">
        <v>6644</v>
      </c>
      <c r="I37" s="13">
        <v>25740</v>
      </c>
      <c r="J37" s="11" t="s">
        <v>14231</v>
      </c>
      <c r="K37" s="11" t="s">
        <v>14232</v>
      </c>
      <c r="L37" s="11"/>
      <c r="M37" s="11" t="s">
        <v>4500</v>
      </c>
    </row>
    <row r="38" spans="1:13" s="21" customFormat="1">
      <c r="A38" s="12">
        <v>35</v>
      </c>
      <c r="B38" s="251" t="s">
        <v>3733</v>
      </c>
      <c r="C38" s="11"/>
      <c r="D38" s="11"/>
      <c r="E38" s="11"/>
      <c r="F38" s="251" t="s">
        <v>564</v>
      </c>
      <c r="G38" s="11" t="s">
        <v>14168</v>
      </c>
      <c r="H38" s="251" t="s">
        <v>6659</v>
      </c>
      <c r="I38" s="13">
        <v>28081</v>
      </c>
      <c r="J38" s="11" t="s">
        <v>14233</v>
      </c>
      <c r="K38" s="11" t="s">
        <v>14234</v>
      </c>
      <c r="L38" s="11"/>
      <c r="M38" s="11" t="s">
        <v>4500</v>
      </c>
    </row>
    <row r="39" spans="1:13" s="21" customFormat="1">
      <c r="A39" s="12">
        <v>36</v>
      </c>
      <c r="B39" s="251" t="s">
        <v>3733</v>
      </c>
      <c r="C39" s="11"/>
      <c r="D39" s="11"/>
      <c r="E39" s="11"/>
      <c r="F39" s="251" t="s">
        <v>564</v>
      </c>
      <c r="G39" s="11" t="s">
        <v>14168</v>
      </c>
      <c r="H39" s="251" t="s">
        <v>6665</v>
      </c>
      <c r="I39" s="13">
        <v>28427</v>
      </c>
      <c r="J39" s="11" t="s">
        <v>14235</v>
      </c>
      <c r="K39" s="11" t="s">
        <v>14236</v>
      </c>
      <c r="L39" s="11"/>
      <c r="M39" s="11" t="s">
        <v>4500</v>
      </c>
    </row>
    <row r="40" spans="1:13" s="21" customFormat="1">
      <c r="A40" s="12">
        <v>37</v>
      </c>
      <c r="B40" s="251" t="s">
        <v>3733</v>
      </c>
      <c r="C40" s="11"/>
      <c r="D40" s="11"/>
      <c r="E40" s="11"/>
      <c r="F40" s="252" t="s">
        <v>558</v>
      </c>
      <c r="G40" s="11" t="s">
        <v>14168</v>
      </c>
      <c r="H40" s="252" t="s">
        <v>6666</v>
      </c>
      <c r="I40" s="13">
        <v>28487</v>
      </c>
      <c r="J40" s="11" t="s">
        <v>14237</v>
      </c>
      <c r="K40" s="11" t="s">
        <v>14238</v>
      </c>
      <c r="L40" s="11"/>
      <c r="M40" s="11" t="s">
        <v>4500</v>
      </c>
    </row>
    <row r="41" spans="1:13" s="21" customFormat="1">
      <c r="A41" s="12">
        <v>38</v>
      </c>
      <c r="B41" s="251" t="s">
        <v>3733</v>
      </c>
      <c r="C41" s="11"/>
      <c r="D41" s="11"/>
      <c r="E41" s="11"/>
      <c r="F41" s="252" t="s">
        <v>558</v>
      </c>
      <c r="G41" s="11" t="s">
        <v>14168</v>
      </c>
      <c r="H41" s="252" t="s">
        <v>6667</v>
      </c>
      <c r="I41" s="13">
        <v>28488</v>
      </c>
      <c r="J41" s="11" t="s">
        <v>14239</v>
      </c>
      <c r="K41" s="11" t="s">
        <v>14240</v>
      </c>
      <c r="L41" s="11"/>
      <c r="M41" s="11" t="s">
        <v>4500</v>
      </c>
    </row>
    <row r="42" spans="1:13" s="21" customFormat="1">
      <c r="A42" s="12">
        <v>39</v>
      </c>
      <c r="B42" s="251" t="s">
        <v>3733</v>
      </c>
      <c r="C42" s="11"/>
      <c r="D42" s="11"/>
      <c r="E42" s="11"/>
      <c r="F42" s="251" t="s">
        <v>558</v>
      </c>
      <c r="G42" s="11" t="s">
        <v>14168</v>
      </c>
      <c r="H42" s="251" t="s">
        <v>6676</v>
      </c>
      <c r="I42" s="13">
        <v>30651</v>
      </c>
      <c r="J42" s="11" t="s">
        <v>14241</v>
      </c>
      <c r="K42" s="11" t="s">
        <v>14242</v>
      </c>
      <c r="L42" s="11"/>
      <c r="M42" s="11" t="s">
        <v>4500</v>
      </c>
    </row>
    <row r="43" spans="1:13" s="21" customFormat="1">
      <c r="A43" s="12">
        <v>40</v>
      </c>
      <c r="B43" s="251" t="s">
        <v>3733</v>
      </c>
      <c r="C43" s="11"/>
      <c r="D43" s="11"/>
      <c r="E43" s="11"/>
      <c r="F43" s="251" t="s">
        <v>558</v>
      </c>
      <c r="G43" s="11" t="s">
        <v>14168</v>
      </c>
      <c r="H43" s="251" t="s">
        <v>6677</v>
      </c>
      <c r="I43" s="13">
        <v>30714</v>
      </c>
      <c r="J43" s="11" t="s">
        <v>14243</v>
      </c>
      <c r="K43" s="11" t="s">
        <v>14244</v>
      </c>
      <c r="L43" s="11"/>
      <c r="M43" s="11" t="s">
        <v>4500</v>
      </c>
    </row>
    <row r="44" spans="1:13" s="21" customFormat="1">
      <c r="A44" s="12">
        <v>41</v>
      </c>
      <c r="B44" s="251" t="s">
        <v>3733</v>
      </c>
      <c r="C44" s="11"/>
      <c r="D44" s="11"/>
      <c r="E44" s="11"/>
      <c r="F44" s="252" t="s">
        <v>558</v>
      </c>
      <c r="G44" s="11" t="s">
        <v>14168</v>
      </c>
      <c r="H44" s="252" t="s">
        <v>6689</v>
      </c>
      <c r="I44" s="13">
        <v>32687</v>
      </c>
      <c r="J44" s="11"/>
      <c r="K44" s="11" t="s">
        <v>14245</v>
      </c>
      <c r="L44" s="11"/>
      <c r="M44" s="11" t="s">
        <v>4500</v>
      </c>
    </row>
    <row r="45" spans="1:13" s="21" customFormat="1">
      <c r="A45" s="12">
        <v>42</v>
      </c>
      <c r="B45" s="251" t="s">
        <v>3733</v>
      </c>
      <c r="C45" s="11"/>
      <c r="D45" s="11"/>
      <c r="E45" s="11"/>
      <c r="F45" s="252" t="s">
        <v>564</v>
      </c>
      <c r="G45" s="11" t="s">
        <v>14168</v>
      </c>
      <c r="H45" s="252" t="s">
        <v>6700</v>
      </c>
      <c r="I45" s="13">
        <v>39434</v>
      </c>
      <c r="J45" s="11"/>
      <c r="K45" s="11" t="s">
        <v>14246</v>
      </c>
      <c r="L45" s="11"/>
      <c r="M45" s="11" t="s">
        <v>4500</v>
      </c>
    </row>
    <row r="46" spans="1:13" s="21" customFormat="1">
      <c r="A46" s="12">
        <v>43</v>
      </c>
      <c r="B46" s="251" t="s">
        <v>3733</v>
      </c>
      <c r="C46" s="11"/>
      <c r="D46" s="11"/>
      <c r="E46" s="11"/>
      <c r="F46" s="251" t="s">
        <v>564</v>
      </c>
      <c r="G46" s="11" t="s">
        <v>14168</v>
      </c>
      <c r="H46" s="251" t="s">
        <v>4254</v>
      </c>
      <c r="I46" s="13">
        <v>40617</v>
      </c>
      <c r="J46" s="11" t="s">
        <v>14247</v>
      </c>
      <c r="K46" s="11" t="s">
        <v>14248</v>
      </c>
      <c r="L46" s="11"/>
      <c r="M46" s="11" t="s">
        <v>4500</v>
      </c>
    </row>
    <row r="47" spans="1:13" s="21" customFormat="1">
      <c r="A47" s="12">
        <v>44</v>
      </c>
      <c r="B47" s="251" t="s">
        <v>3733</v>
      </c>
      <c r="C47" s="11"/>
      <c r="D47" s="11"/>
      <c r="E47" s="11"/>
      <c r="F47" s="252" t="s">
        <v>558</v>
      </c>
      <c r="G47" s="11" t="s">
        <v>14168</v>
      </c>
      <c r="H47" s="252" t="s">
        <v>6726</v>
      </c>
      <c r="I47" s="13">
        <v>41453</v>
      </c>
      <c r="J47" s="11" t="s">
        <v>14249</v>
      </c>
      <c r="K47" s="11" t="s">
        <v>14250</v>
      </c>
      <c r="L47" s="11"/>
      <c r="M47" s="11" t="s">
        <v>4500</v>
      </c>
    </row>
    <row r="48" spans="1:13" s="21" customFormat="1">
      <c r="A48" s="12">
        <v>45</v>
      </c>
      <c r="B48" s="251" t="s">
        <v>3733</v>
      </c>
      <c r="C48" s="11"/>
      <c r="D48" s="11"/>
      <c r="E48" s="11"/>
      <c r="F48" s="252" t="s">
        <v>558</v>
      </c>
      <c r="G48" s="11" t="s">
        <v>14168</v>
      </c>
      <c r="H48" s="252" t="s">
        <v>6728</v>
      </c>
      <c r="I48" s="13">
        <v>41543</v>
      </c>
      <c r="J48" s="11" t="s">
        <v>14251</v>
      </c>
      <c r="K48" s="11" t="s">
        <v>14252</v>
      </c>
      <c r="L48" s="11"/>
      <c r="M48" s="11" t="s">
        <v>4500</v>
      </c>
    </row>
    <row r="49" spans="1:13" s="21" customFormat="1">
      <c r="A49" s="12">
        <v>46</v>
      </c>
      <c r="B49" s="251" t="s">
        <v>3733</v>
      </c>
      <c r="C49" s="11"/>
      <c r="D49" s="11"/>
      <c r="E49" s="11"/>
      <c r="F49" s="252" t="s">
        <v>564</v>
      </c>
      <c r="G49" s="11" t="s">
        <v>14168</v>
      </c>
      <c r="H49" s="252" t="s">
        <v>4324</v>
      </c>
      <c r="I49" s="13">
        <v>41635</v>
      </c>
      <c r="J49" s="11" t="s">
        <v>14253</v>
      </c>
      <c r="K49" s="11" t="s">
        <v>14254</v>
      </c>
      <c r="L49" s="11"/>
      <c r="M49" s="11" t="s">
        <v>4500</v>
      </c>
    </row>
    <row r="50" spans="1:13" s="21" customFormat="1">
      <c r="A50" s="12">
        <v>47</v>
      </c>
      <c r="B50" s="251" t="s">
        <v>3733</v>
      </c>
      <c r="C50" s="11"/>
      <c r="D50" s="11"/>
      <c r="E50" s="11"/>
      <c r="F50" s="251" t="s">
        <v>558</v>
      </c>
      <c r="G50" s="11" t="s">
        <v>14168</v>
      </c>
      <c r="H50" s="251" t="s">
        <v>6748</v>
      </c>
      <c r="I50" s="13">
        <v>42027</v>
      </c>
      <c r="J50" s="11" t="s">
        <v>14255</v>
      </c>
      <c r="K50" s="11" t="s">
        <v>14256</v>
      </c>
      <c r="L50" s="11"/>
      <c r="M50" s="11" t="s">
        <v>4500</v>
      </c>
    </row>
    <row r="51" spans="1:13" s="21" customFormat="1">
      <c r="A51" s="12">
        <v>48</v>
      </c>
      <c r="B51" s="251" t="s">
        <v>3733</v>
      </c>
      <c r="C51" s="11"/>
      <c r="D51" s="11"/>
      <c r="E51" s="11"/>
      <c r="F51" s="251" t="s">
        <v>564</v>
      </c>
      <c r="G51" s="11" t="s">
        <v>14168</v>
      </c>
      <c r="H51" s="251" t="s">
        <v>3589</v>
      </c>
      <c r="I51" s="13">
        <v>42065</v>
      </c>
      <c r="J51" s="11" t="s">
        <v>14257</v>
      </c>
      <c r="K51" s="11" t="s">
        <v>14258</v>
      </c>
      <c r="L51" s="11"/>
      <c r="M51" s="11" t="s">
        <v>4500</v>
      </c>
    </row>
    <row r="52" spans="1:13" s="21" customFormat="1">
      <c r="A52" s="12">
        <v>49</v>
      </c>
      <c r="B52" s="251" t="s">
        <v>3733</v>
      </c>
      <c r="C52" s="11"/>
      <c r="D52" s="11"/>
      <c r="E52" s="11"/>
      <c r="F52" s="252" t="s">
        <v>558</v>
      </c>
      <c r="G52" s="11" t="s">
        <v>14168</v>
      </c>
      <c r="H52" s="252" t="s">
        <v>6792</v>
      </c>
      <c r="I52" s="13">
        <v>42973</v>
      </c>
      <c r="J52" s="11" t="s">
        <v>14259</v>
      </c>
      <c r="K52" s="11" t="s">
        <v>14260</v>
      </c>
      <c r="L52" s="11"/>
      <c r="M52" s="11" t="s">
        <v>4500</v>
      </c>
    </row>
    <row r="53" spans="1:13" s="21" customFormat="1">
      <c r="A53" s="12">
        <v>50</v>
      </c>
      <c r="B53" s="251" t="s">
        <v>3757</v>
      </c>
      <c r="C53" s="11"/>
      <c r="D53" s="11"/>
      <c r="E53" s="11"/>
      <c r="F53" s="251" t="s">
        <v>546</v>
      </c>
      <c r="G53" s="11" t="s">
        <v>14168</v>
      </c>
      <c r="H53" s="251" t="s">
        <v>347</v>
      </c>
      <c r="I53" s="13">
        <v>26669</v>
      </c>
      <c r="J53" s="11" t="s">
        <v>14261</v>
      </c>
      <c r="K53" s="11" t="s">
        <v>14262</v>
      </c>
      <c r="L53" s="11"/>
      <c r="M53" s="11" t="s">
        <v>4500</v>
      </c>
    </row>
    <row r="54" spans="1:13" s="21" customFormat="1">
      <c r="A54" s="12">
        <v>51</v>
      </c>
      <c r="B54" s="251" t="s">
        <v>3757</v>
      </c>
      <c r="C54" s="11"/>
      <c r="D54" s="11"/>
      <c r="E54" s="11"/>
      <c r="F54" s="252" t="s">
        <v>564</v>
      </c>
      <c r="G54" s="11" t="s">
        <v>14168</v>
      </c>
      <c r="H54" s="252" t="s">
        <v>413</v>
      </c>
      <c r="I54" s="13">
        <v>27535</v>
      </c>
      <c r="J54" s="11" t="s">
        <v>14263</v>
      </c>
      <c r="K54" s="11" t="s">
        <v>14264</v>
      </c>
      <c r="L54" s="11"/>
      <c r="M54" s="11" t="s">
        <v>4500</v>
      </c>
    </row>
    <row r="55" spans="1:13" s="21" customFormat="1">
      <c r="A55" s="12">
        <v>52</v>
      </c>
      <c r="B55" s="251" t="s">
        <v>3757</v>
      </c>
      <c r="C55" s="11"/>
      <c r="D55" s="11"/>
      <c r="E55" s="11"/>
      <c r="F55" s="252" t="s">
        <v>564</v>
      </c>
      <c r="G55" s="11" t="s">
        <v>14168</v>
      </c>
      <c r="H55" s="252" t="s">
        <v>415</v>
      </c>
      <c r="I55" s="13">
        <v>27698</v>
      </c>
      <c r="J55" s="11"/>
      <c r="K55" s="11" t="s">
        <v>14265</v>
      </c>
      <c r="L55" s="11"/>
      <c r="M55" s="11" t="s">
        <v>4500</v>
      </c>
    </row>
    <row r="56" spans="1:13" s="21" customFormat="1">
      <c r="A56" s="12">
        <v>53</v>
      </c>
      <c r="B56" s="251" t="s">
        <v>3757</v>
      </c>
      <c r="C56" s="11"/>
      <c r="D56" s="11"/>
      <c r="E56" s="11"/>
      <c r="F56" s="252" t="s">
        <v>546</v>
      </c>
      <c r="G56" s="11" t="s">
        <v>14168</v>
      </c>
      <c r="H56" s="252" t="s">
        <v>6663</v>
      </c>
      <c r="I56" s="13">
        <v>28219</v>
      </c>
      <c r="J56" s="11"/>
      <c r="K56" s="11" t="s">
        <v>14266</v>
      </c>
      <c r="L56" s="11"/>
      <c r="M56" s="11" t="s">
        <v>4500</v>
      </c>
    </row>
    <row r="57" spans="1:13" s="21" customFormat="1">
      <c r="A57" s="12">
        <v>54</v>
      </c>
      <c r="B57" s="251" t="s">
        <v>3757</v>
      </c>
      <c r="C57" s="11"/>
      <c r="D57" s="11"/>
      <c r="E57" s="11"/>
      <c r="F57" s="251" t="s">
        <v>558</v>
      </c>
      <c r="G57" s="11" t="s">
        <v>14168</v>
      </c>
      <c r="H57" s="251" t="s">
        <v>6608</v>
      </c>
      <c r="I57" s="13">
        <v>28426</v>
      </c>
      <c r="J57" s="11" t="s">
        <v>14267</v>
      </c>
      <c r="K57" s="11" t="s">
        <v>14268</v>
      </c>
      <c r="L57" s="11"/>
      <c r="M57" s="11" t="s">
        <v>4500</v>
      </c>
    </row>
    <row r="58" spans="1:13" s="21" customFormat="1">
      <c r="A58" s="12">
        <v>55</v>
      </c>
      <c r="B58" s="251" t="s">
        <v>3757</v>
      </c>
      <c r="C58" s="11"/>
      <c r="D58" s="11"/>
      <c r="E58" s="11"/>
      <c r="F58" s="251" t="s">
        <v>546</v>
      </c>
      <c r="G58" s="11" t="s">
        <v>14168</v>
      </c>
      <c r="H58" s="251" t="s">
        <v>6675</v>
      </c>
      <c r="I58" s="13">
        <v>29943</v>
      </c>
      <c r="J58" s="11" t="s">
        <v>14269</v>
      </c>
      <c r="K58" s="11" t="s">
        <v>14270</v>
      </c>
      <c r="L58" s="11"/>
      <c r="M58" s="11" t="s">
        <v>4500</v>
      </c>
    </row>
    <row r="59" spans="1:13" s="21" customFormat="1">
      <c r="A59" s="12">
        <v>56</v>
      </c>
      <c r="B59" s="251" t="s">
        <v>3757</v>
      </c>
      <c r="C59" s="11"/>
      <c r="D59" s="11"/>
      <c r="E59" s="11"/>
      <c r="F59" s="251" t="s">
        <v>564</v>
      </c>
      <c r="G59" s="11" t="s">
        <v>14168</v>
      </c>
      <c r="H59" s="251" t="s">
        <v>6612</v>
      </c>
      <c r="I59" s="13">
        <v>29944</v>
      </c>
      <c r="J59" s="11" t="s">
        <v>14271</v>
      </c>
      <c r="K59" s="11" t="s">
        <v>14272</v>
      </c>
      <c r="L59" s="11"/>
      <c r="M59" s="11" t="s">
        <v>4500</v>
      </c>
    </row>
    <row r="60" spans="1:13" s="21" customFormat="1">
      <c r="A60" s="12">
        <v>57</v>
      </c>
      <c r="B60" s="251" t="s">
        <v>3757</v>
      </c>
      <c r="C60" s="11"/>
      <c r="D60" s="11"/>
      <c r="E60" s="11"/>
      <c r="F60" s="251" t="s">
        <v>558</v>
      </c>
      <c r="G60" s="11" t="s">
        <v>14168</v>
      </c>
      <c r="H60" s="251" t="s">
        <v>6614</v>
      </c>
      <c r="I60" s="13">
        <v>30585</v>
      </c>
      <c r="J60" s="11"/>
      <c r="K60" s="11" t="s">
        <v>14273</v>
      </c>
      <c r="L60" s="11"/>
      <c r="M60" s="11" t="s">
        <v>4500</v>
      </c>
    </row>
    <row r="61" spans="1:13" s="21" customFormat="1">
      <c r="A61" s="12">
        <v>58</v>
      </c>
      <c r="B61" s="251" t="s">
        <v>3757</v>
      </c>
      <c r="C61" s="11"/>
      <c r="D61" s="11"/>
      <c r="E61" s="11"/>
      <c r="F61" s="252" t="s">
        <v>564</v>
      </c>
      <c r="G61" s="11" t="s">
        <v>14168</v>
      </c>
      <c r="H61" s="252" t="s">
        <v>6678</v>
      </c>
      <c r="I61" s="13">
        <v>30720</v>
      </c>
      <c r="J61" s="11" t="s">
        <v>14274</v>
      </c>
      <c r="K61" s="11" t="s">
        <v>14275</v>
      </c>
      <c r="L61" s="11"/>
      <c r="M61" s="11" t="s">
        <v>4500</v>
      </c>
    </row>
    <row r="62" spans="1:13" s="21" customFormat="1">
      <c r="A62" s="12">
        <v>59</v>
      </c>
      <c r="B62" s="251" t="s">
        <v>3757</v>
      </c>
      <c r="C62" s="11"/>
      <c r="D62" s="11"/>
      <c r="E62" s="11"/>
      <c r="F62" s="251" t="s">
        <v>546</v>
      </c>
      <c r="G62" s="11" t="s">
        <v>14168</v>
      </c>
      <c r="H62" s="251" t="s">
        <v>6685</v>
      </c>
      <c r="I62" s="13">
        <v>31952</v>
      </c>
      <c r="J62" s="11" t="s">
        <v>14276</v>
      </c>
      <c r="K62" s="11" t="s">
        <v>14277</v>
      </c>
      <c r="L62" s="11"/>
      <c r="M62" s="11" t="s">
        <v>4500</v>
      </c>
    </row>
    <row r="63" spans="1:13" s="21" customFormat="1">
      <c r="A63" s="12">
        <v>60</v>
      </c>
      <c r="B63" s="251" t="s">
        <v>3757</v>
      </c>
      <c r="C63" s="11"/>
      <c r="D63" s="11"/>
      <c r="E63" s="11"/>
      <c r="F63" s="251" t="s">
        <v>546</v>
      </c>
      <c r="G63" s="11" t="s">
        <v>14168</v>
      </c>
      <c r="H63" s="251" t="s">
        <v>6707</v>
      </c>
      <c r="I63" s="13">
        <v>40631</v>
      </c>
      <c r="J63" s="11"/>
      <c r="K63" s="11" t="s">
        <v>14278</v>
      </c>
      <c r="L63" s="11"/>
      <c r="M63" s="11" t="s">
        <v>4500</v>
      </c>
    </row>
    <row r="64" spans="1:13" s="21" customFormat="1">
      <c r="A64" s="12">
        <v>61</v>
      </c>
      <c r="B64" s="251" t="s">
        <v>3757</v>
      </c>
      <c r="C64" s="11"/>
      <c r="D64" s="11"/>
      <c r="E64" s="11"/>
      <c r="F64" s="251" t="s">
        <v>546</v>
      </c>
      <c r="G64" s="11" t="s">
        <v>14168</v>
      </c>
      <c r="H64" s="251" t="s">
        <v>6721</v>
      </c>
      <c r="I64" s="13">
        <v>41110</v>
      </c>
      <c r="J64" s="11" t="s">
        <v>14279</v>
      </c>
      <c r="K64" s="11" t="s">
        <v>14280</v>
      </c>
      <c r="L64" s="11"/>
      <c r="M64" s="11" t="s">
        <v>4500</v>
      </c>
    </row>
    <row r="65" spans="1:13" s="21" customFormat="1">
      <c r="A65" s="12">
        <v>62</v>
      </c>
      <c r="B65" s="251" t="s">
        <v>3757</v>
      </c>
      <c r="C65" s="11"/>
      <c r="D65" s="11"/>
      <c r="E65" s="11"/>
      <c r="F65" s="252" t="s">
        <v>558</v>
      </c>
      <c r="G65" s="11" t="s">
        <v>14168</v>
      </c>
      <c r="H65" s="252" t="s">
        <v>6623</v>
      </c>
      <c r="I65" s="13">
        <v>41452</v>
      </c>
      <c r="J65" s="11" t="s">
        <v>14281</v>
      </c>
      <c r="K65" s="11" t="s">
        <v>14282</v>
      </c>
      <c r="L65" s="11"/>
      <c r="M65" s="11" t="s">
        <v>4500</v>
      </c>
    </row>
    <row r="66" spans="1:13" s="21" customFormat="1">
      <c r="A66" s="12">
        <v>63</v>
      </c>
      <c r="B66" s="251" t="s">
        <v>3757</v>
      </c>
      <c r="C66" s="11"/>
      <c r="D66" s="11"/>
      <c r="E66" s="11"/>
      <c r="F66" s="252" t="s">
        <v>558</v>
      </c>
      <c r="G66" s="11" t="s">
        <v>14168</v>
      </c>
      <c r="H66" s="252" t="s">
        <v>6752</v>
      </c>
      <c r="I66" s="13">
        <v>42089</v>
      </c>
      <c r="J66" s="11" t="s">
        <v>14283</v>
      </c>
      <c r="K66" s="11" t="s">
        <v>14284</v>
      </c>
      <c r="L66" s="11"/>
      <c r="M66" s="11" t="s">
        <v>4500</v>
      </c>
    </row>
    <row r="67" spans="1:13" s="21" customFormat="1">
      <c r="A67" s="12">
        <v>64</v>
      </c>
      <c r="B67" s="251" t="s">
        <v>3757</v>
      </c>
      <c r="C67" s="11"/>
      <c r="D67" s="11"/>
      <c r="E67" s="11"/>
      <c r="F67" s="252" t="s">
        <v>558</v>
      </c>
      <c r="G67" s="11" t="s">
        <v>14168</v>
      </c>
      <c r="H67" s="252" t="s">
        <v>6760</v>
      </c>
      <c r="I67" s="13">
        <v>42275</v>
      </c>
      <c r="J67" s="11" t="s">
        <v>14285</v>
      </c>
      <c r="K67" s="11" t="s">
        <v>14286</v>
      </c>
      <c r="L67" s="11"/>
      <c r="M67" s="11" t="s">
        <v>4500</v>
      </c>
    </row>
    <row r="68" spans="1:13" s="21" customFormat="1">
      <c r="A68" s="12">
        <v>65</v>
      </c>
      <c r="B68" s="251" t="s">
        <v>3757</v>
      </c>
      <c r="C68" s="11"/>
      <c r="D68" s="11"/>
      <c r="E68" s="11"/>
      <c r="F68" s="252" t="s">
        <v>558</v>
      </c>
      <c r="G68" s="11" t="s">
        <v>14168</v>
      </c>
      <c r="H68" s="252" t="s">
        <v>6761</v>
      </c>
      <c r="I68" s="13">
        <v>42275</v>
      </c>
      <c r="J68" s="11" t="s">
        <v>14287</v>
      </c>
      <c r="K68" s="11" t="s">
        <v>14288</v>
      </c>
      <c r="L68" s="11"/>
      <c r="M68" s="11" t="s">
        <v>4500</v>
      </c>
    </row>
    <row r="69" spans="1:13" s="21" customFormat="1">
      <c r="A69" s="12">
        <v>66</v>
      </c>
      <c r="B69" s="251" t="s">
        <v>3757</v>
      </c>
      <c r="C69" s="11"/>
      <c r="D69" s="11"/>
      <c r="E69" s="11"/>
      <c r="F69" s="251" t="s">
        <v>558</v>
      </c>
      <c r="G69" s="11" t="s">
        <v>14168</v>
      </c>
      <c r="H69" s="251" t="s">
        <v>6771</v>
      </c>
      <c r="I69" s="13">
        <v>42459</v>
      </c>
      <c r="J69" s="11" t="s">
        <v>14289</v>
      </c>
      <c r="K69" s="11" t="s">
        <v>14290</v>
      </c>
      <c r="L69" s="11"/>
      <c r="M69" s="11" t="s">
        <v>4500</v>
      </c>
    </row>
    <row r="70" spans="1:13" s="21" customFormat="1">
      <c r="A70" s="12">
        <v>67</v>
      </c>
      <c r="B70" s="251" t="s">
        <v>3757</v>
      </c>
      <c r="C70" s="11"/>
      <c r="D70" s="11"/>
      <c r="E70" s="11"/>
      <c r="F70" s="252" t="s">
        <v>558</v>
      </c>
      <c r="G70" s="11" t="s">
        <v>14168</v>
      </c>
      <c r="H70" s="252" t="s">
        <v>6770</v>
      </c>
      <c r="I70" s="13">
        <v>42459</v>
      </c>
      <c r="J70" s="11" t="s">
        <v>14291</v>
      </c>
      <c r="K70" s="11" t="s">
        <v>14292</v>
      </c>
      <c r="L70" s="11"/>
      <c r="M70" s="11" t="s">
        <v>4500</v>
      </c>
    </row>
    <row r="71" spans="1:13" s="21" customFormat="1">
      <c r="A71" s="12">
        <v>68</v>
      </c>
      <c r="B71" s="251" t="s">
        <v>3757</v>
      </c>
      <c r="C71" s="11"/>
      <c r="D71" s="11"/>
      <c r="E71" s="11"/>
      <c r="F71" s="252" t="s">
        <v>558</v>
      </c>
      <c r="G71" s="11" t="s">
        <v>14168</v>
      </c>
      <c r="H71" s="252" t="s">
        <v>6793</v>
      </c>
      <c r="I71" s="13">
        <v>42973</v>
      </c>
      <c r="J71" s="11" t="s">
        <v>14293</v>
      </c>
      <c r="K71" s="11" t="s">
        <v>14294</v>
      </c>
      <c r="L71" s="11"/>
      <c r="M71" s="11" t="s">
        <v>4500</v>
      </c>
    </row>
    <row r="72" spans="1:13" s="21" customFormat="1">
      <c r="A72" s="12">
        <v>69</v>
      </c>
      <c r="B72" s="251" t="s">
        <v>3757</v>
      </c>
      <c r="C72" s="11"/>
      <c r="D72" s="11"/>
      <c r="E72" s="11"/>
      <c r="F72" s="253" t="s">
        <v>546</v>
      </c>
      <c r="G72" s="11" t="s">
        <v>14168</v>
      </c>
      <c r="H72" s="251" t="s">
        <v>14295</v>
      </c>
      <c r="I72" s="13">
        <v>44712</v>
      </c>
      <c r="J72" s="11"/>
      <c r="K72" s="11" t="s">
        <v>14296</v>
      </c>
      <c r="L72" s="11"/>
      <c r="M72" s="11" t="s">
        <v>4500</v>
      </c>
    </row>
    <row r="73" spans="1:13" s="21" customFormat="1">
      <c r="A73" s="12">
        <v>70</v>
      </c>
      <c r="B73" s="251" t="s">
        <v>3757</v>
      </c>
      <c r="C73" s="11"/>
      <c r="D73" s="11"/>
      <c r="E73" s="11"/>
      <c r="F73" s="253" t="s">
        <v>546</v>
      </c>
      <c r="G73" s="11" t="s">
        <v>14168</v>
      </c>
      <c r="H73" s="253" t="s">
        <v>14297</v>
      </c>
      <c r="I73" s="13">
        <v>45379</v>
      </c>
      <c r="J73" s="11" t="s">
        <v>14298</v>
      </c>
      <c r="K73" s="11" t="s">
        <v>14299</v>
      </c>
      <c r="L73" s="11"/>
      <c r="M73" s="11" t="s">
        <v>4500</v>
      </c>
    </row>
    <row r="74" spans="1:13" s="21" customFormat="1">
      <c r="A74" s="12">
        <v>71</v>
      </c>
      <c r="B74" s="251" t="s">
        <v>395</v>
      </c>
      <c r="C74" s="11"/>
      <c r="D74" s="11"/>
      <c r="E74" s="11"/>
      <c r="F74" s="252" t="s">
        <v>546</v>
      </c>
      <c r="G74" s="11" t="s">
        <v>14168</v>
      </c>
      <c r="H74" s="252" t="s">
        <v>6602</v>
      </c>
      <c r="I74" s="13">
        <v>27523</v>
      </c>
      <c r="J74" s="11" t="s">
        <v>14300</v>
      </c>
      <c r="K74" s="11" t="s">
        <v>14301</v>
      </c>
      <c r="L74" s="11"/>
      <c r="M74" s="11" t="s">
        <v>4500</v>
      </c>
    </row>
    <row r="75" spans="1:13" s="21" customFormat="1">
      <c r="A75" s="12">
        <v>72</v>
      </c>
      <c r="B75" s="251" t="s">
        <v>395</v>
      </c>
      <c r="C75" s="11"/>
      <c r="D75" s="11"/>
      <c r="E75" s="11"/>
      <c r="F75" s="252" t="s">
        <v>564</v>
      </c>
      <c r="G75" s="11" t="s">
        <v>14168</v>
      </c>
      <c r="H75" s="252" t="s">
        <v>6605</v>
      </c>
      <c r="I75" s="13">
        <v>27748</v>
      </c>
      <c r="J75" s="11" t="s">
        <v>14302</v>
      </c>
      <c r="K75" s="11" t="s">
        <v>14303</v>
      </c>
      <c r="L75" s="11"/>
      <c r="M75" s="11" t="s">
        <v>4500</v>
      </c>
    </row>
    <row r="76" spans="1:13" s="21" customFormat="1">
      <c r="A76" s="12">
        <v>73</v>
      </c>
      <c r="B76" s="251" t="s">
        <v>395</v>
      </c>
      <c r="C76" s="11"/>
      <c r="D76" s="11"/>
      <c r="E76" s="11"/>
      <c r="F76" s="251" t="s">
        <v>546</v>
      </c>
      <c r="G76" s="11" t="s">
        <v>14168</v>
      </c>
      <c r="H76" s="251" t="s">
        <v>395</v>
      </c>
      <c r="I76" s="13">
        <v>28080</v>
      </c>
      <c r="J76" s="11" t="s">
        <v>14304</v>
      </c>
      <c r="K76" s="11" t="s">
        <v>14305</v>
      </c>
      <c r="L76" s="11"/>
      <c r="M76" s="11" t="s">
        <v>4500</v>
      </c>
    </row>
    <row r="77" spans="1:13" s="21" customFormat="1">
      <c r="A77" s="12">
        <v>74</v>
      </c>
      <c r="B77" s="251" t="s">
        <v>395</v>
      </c>
      <c r="C77" s="11"/>
      <c r="D77" s="11"/>
      <c r="E77" s="11"/>
      <c r="F77" s="251" t="s">
        <v>546</v>
      </c>
      <c r="G77" s="11" t="s">
        <v>14168</v>
      </c>
      <c r="H77" s="251" t="s">
        <v>6617</v>
      </c>
      <c r="I77" s="13">
        <v>31045</v>
      </c>
      <c r="J77" s="11"/>
      <c r="K77" s="11" t="s">
        <v>14306</v>
      </c>
      <c r="L77" s="11"/>
      <c r="M77" s="11" t="s">
        <v>4500</v>
      </c>
    </row>
    <row r="78" spans="1:13" s="21" customFormat="1">
      <c r="A78" s="12">
        <v>75</v>
      </c>
      <c r="B78" s="251" t="s">
        <v>395</v>
      </c>
      <c r="C78" s="11"/>
      <c r="D78" s="11"/>
      <c r="E78" s="11"/>
      <c r="F78" s="252" t="s">
        <v>558</v>
      </c>
      <c r="G78" s="11" t="s">
        <v>14168</v>
      </c>
      <c r="H78" s="252" t="s">
        <v>6621</v>
      </c>
      <c r="I78" s="13">
        <v>40837</v>
      </c>
      <c r="J78" s="11" t="s">
        <v>14307</v>
      </c>
      <c r="K78" s="11" t="s">
        <v>14308</v>
      </c>
      <c r="L78" s="11"/>
      <c r="M78" s="11" t="s">
        <v>4500</v>
      </c>
    </row>
    <row r="79" spans="1:13" s="21" customFormat="1">
      <c r="A79" s="12">
        <v>76</v>
      </c>
      <c r="B79" s="251" t="s">
        <v>395</v>
      </c>
      <c r="C79" s="11"/>
      <c r="D79" s="11"/>
      <c r="E79" s="11"/>
      <c r="F79" s="251" t="s">
        <v>564</v>
      </c>
      <c r="G79" s="11" t="s">
        <v>14168</v>
      </c>
      <c r="H79" s="251" t="s">
        <v>4363</v>
      </c>
      <c r="I79" s="13">
        <v>41363</v>
      </c>
      <c r="J79" s="11" t="s">
        <v>14309</v>
      </c>
      <c r="K79" s="11" t="s">
        <v>14310</v>
      </c>
      <c r="L79" s="11"/>
      <c r="M79" s="11" t="s">
        <v>4500</v>
      </c>
    </row>
    <row r="80" spans="1:13" s="21" customFormat="1">
      <c r="A80" s="12">
        <v>77</v>
      </c>
      <c r="B80" s="251" t="s">
        <v>395</v>
      </c>
      <c r="C80" s="11"/>
      <c r="D80" s="11"/>
      <c r="E80" s="11"/>
      <c r="F80" s="252" t="s">
        <v>564</v>
      </c>
      <c r="G80" s="11" t="s">
        <v>14168</v>
      </c>
      <c r="H80" s="252" t="s">
        <v>4712</v>
      </c>
      <c r="I80" s="13">
        <v>41895</v>
      </c>
      <c r="J80" s="11" t="s">
        <v>14311</v>
      </c>
      <c r="K80" s="11" t="s">
        <v>14312</v>
      </c>
      <c r="L80" s="11"/>
      <c r="M80" s="11" t="s">
        <v>4500</v>
      </c>
    </row>
    <row r="81" spans="1:13" s="21" customFormat="1">
      <c r="A81" s="12">
        <v>78</v>
      </c>
      <c r="B81" s="251" t="s">
        <v>395</v>
      </c>
      <c r="C81" s="11"/>
      <c r="D81" s="11"/>
      <c r="E81" s="11"/>
      <c r="F81" s="252" t="s">
        <v>558</v>
      </c>
      <c r="G81" s="11" t="s">
        <v>14168</v>
      </c>
      <c r="H81" s="252" t="s">
        <v>6627</v>
      </c>
      <c r="I81" s="13">
        <v>41941</v>
      </c>
      <c r="J81" s="11" t="s">
        <v>14313</v>
      </c>
      <c r="K81" s="11" t="s">
        <v>14314</v>
      </c>
      <c r="L81" s="11"/>
      <c r="M81" s="11" t="s">
        <v>4500</v>
      </c>
    </row>
    <row r="82" spans="1:13" s="21" customFormat="1">
      <c r="A82" s="12">
        <v>79</v>
      </c>
      <c r="B82" s="251" t="s">
        <v>395</v>
      </c>
      <c r="C82" s="11"/>
      <c r="D82" s="11"/>
      <c r="E82" s="11"/>
      <c r="F82" s="252" t="s">
        <v>558</v>
      </c>
      <c r="G82" s="11" t="s">
        <v>14168</v>
      </c>
      <c r="H82" s="252" t="s">
        <v>6774</v>
      </c>
      <c r="I82" s="13">
        <v>42613</v>
      </c>
      <c r="J82" s="11" t="s">
        <v>14315</v>
      </c>
      <c r="K82" s="11" t="s">
        <v>14316</v>
      </c>
      <c r="L82" s="11"/>
      <c r="M82" s="11" t="s">
        <v>4500</v>
      </c>
    </row>
    <row r="83" spans="1:13" s="21" customFormat="1">
      <c r="A83" s="12">
        <v>80</v>
      </c>
      <c r="B83" s="251" t="s">
        <v>395</v>
      </c>
      <c r="C83" s="11"/>
      <c r="D83" s="11"/>
      <c r="E83" s="11"/>
      <c r="F83" s="251" t="s">
        <v>564</v>
      </c>
      <c r="G83" s="11" t="s">
        <v>14168</v>
      </c>
      <c r="H83" s="251" t="s">
        <v>388</v>
      </c>
      <c r="I83" s="13">
        <v>42907</v>
      </c>
      <c r="J83" s="11" t="s">
        <v>14317</v>
      </c>
      <c r="K83" s="11" t="s">
        <v>14318</v>
      </c>
      <c r="L83" s="11"/>
      <c r="M83" s="11" t="s">
        <v>4500</v>
      </c>
    </row>
    <row r="84" spans="1:13" s="21" customFormat="1">
      <c r="A84" s="12">
        <v>81</v>
      </c>
      <c r="B84" s="251" t="s">
        <v>544</v>
      </c>
      <c r="C84" s="11"/>
      <c r="D84" s="11"/>
      <c r="E84" s="11"/>
      <c r="F84" s="251" t="s">
        <v>546</v>
      </c>
      <c r="G84" s="11" t="s">
        <v>14168</v>
      </c>
      <c r="H84" s="251" t="s">
        <v>544</v>
      </c>
      <c r="I84" s="13">
        <v>20414</v>
      </c>
      <c r="J84" s="11" t="s">
        <v>14319</v>
      </c>
      <c r="K84" s="11" t="s">
        <v>14320</v>
      </c>
      <c r="L84" s="11"/>
      <c r="M84" s="11" t="s">
        <v>4500</v>
      </c>
    </row>
    <row r="85" spans="1:13" s="21" customFormat="1">
      <c r="A85" s="12">
        <v>82</v>
      </c>
      <c r="B85" s="251" t="s">
        <v>544</v>
      </c>
      <c r="C85" s="11"/>
      <c r="D85" s="11"/>
      <c r="E85" s="11"/>
      <c r="F85" s="251" t="s">
        <v>558</v>
      </c>
      <c r="G85" s="11" t="s">
        <v>14168</v>
      </c>
      <c r="H85" s="251" t="s">
        <v>6642</v>
      </c>
      <c r="I85" s="13">
        <v>25320</v>
      </c>
      <c r="J85" s="11" t="s">
        <v>14321</v>
      </c>
      <c r="K85" s="11" t="s">
        <v>14322</v>
      </c>
      <c r="L85" s="11"/>
      <c r="M85" s="11" t="s">
        <v>4500</v>
      </c>
    </row>
    <row r="86" spans="1:13" s="21" customFormat="1">
      <c r="A86" s="12">
        <v>83</v>
      </c>
      <c r="B86" s="251" t="s">
        <v>544</v>
      </c>
      <c r="C86" s="11"/>
      <c r="D86" s="11"/>
      <c r="E86" s="11"/>
      <c r="F86" s="252" t="s">
        <v>546</v>
      </c>
      <c r="G86" s="11" t="s">
        <v>14168</v>
      </c>
      <c r="H86" s="252" t="s">
        <v>6646</v>
      </c>
      <c r="I86" s="13">
        <v>26686</v>
      </c>
      <c r="J86" s="11" t="s">
        <v>14323</v>
      </c>
      <c r="K86" s="11" t="s">
        <v>14324</v>
      </c>
      <c r="L86" s="11"/>
      <c r="M86" s="11" t="s">
        <v>4500</v>
      </c>
    </row>
    <row r="87" spans="1:13" s="21" customFormat="1">
      <c r="A87" s="12">
        <v>84</v>
      </c>
      <c r="B87" s="251" t="s">
        <v>544</v>
      </c>
      <c r="C87" s="11"/>
      <c r="D87" s="11"/>
      <c r="E87" s="11"/>
      <c r="F87" s="252" t="s">
        <v>546</v>
      </c>
      <c r="G87" s="11" t="s">
        <v>14168</v>
      </c>
      <c r="H87" s="252" t="s">
        <v>6687</v>
      </c>
      <c r="I87" s="13">
        <v>32489</v>
      </c>
      <c r="J87" s="11"/>
      <c r="K87" s="11" t="s">
        <v>14325</v>
      </c>
      <c r="L87" s="11"/>
      <c r="M87" s="11" t="s">
        <v>4500</v>
      </c>
    </row>
    <row r="88" spans="1:13" s="21" customFormat="1">
      <c r="A88" s="12">
        <v>85</v>
      </c>
      <c r="B88" s="251" t="s">
        <v>544</v>
      </c>
      <c r="C88" s="11"/>
      <c r="D88" s="11"/>
      <c r="E88" s="11"/>
      <c r="F88" s="251" t="s">
        <v>558</v>
      </c>
      <c r="G88" s="11" t="s">
        <v>14168</v>
      </c>
      <c r="H88" s="251" t="s">
        <v>6704</v>
      </c>
      <c r="I88" s="13">
        <v>40014</v>
      </c>
      <c r="J88" s="11" t="s">
        <v>14326</v>
      </c>
      <c r="K88" s="11" t="s">
        <v>14327</v>
      </c>
      <c r="L88" s="11"/>
      <c r="M88" s="11" t="s">
        <v>4500</v>
      </c>
    </row>
    <row r="89" spans="1:13" s="21" customFormat="1">
      <c r="A89" s="12">
        <v>86</v>
      </c>
      <c r="B89" s="251" t="s">
        <v>544</v>
      </c>
      <c r="C89" s="11"/>
      <c r="D89" s="11"/>
      <c r="E89" s="11"/>
      <c r="F89" s="251" t="s">
        <v>546</v>
      </c>
      <c r="G89" s="11" t="s">
        <v>14168</v>
      </c>
      <c r="H89" s="251" t="s">
        <v>6372</v>
      </c>
      <c r="I89" s="13">
        <v>40450</v>
      </c>
      <c r="J89" s="11" t="s">
        <v>14328</v>
      </c>
      <c r="K89" s="11" t="s">
        <v>14329</v>
      </c>
      <c r="L89" s="11"/>
      <c r="M89" s="11" t="s">
        <v>4500</v>
      </c>
    </row>
    <row r="90" spans="1:13" s="21" customFormat="1">
      <c r="A90" s="12">
        <v>87</v>
      </c>
      <c r="B90" s="251" t="s">
        <v>544</v>
      </c>
      <c r="C90" s="11"/>
      <c r="D90" s="11"/>
      <c r="E90" s="11"/>
      <c r="F90" s="252" t="s">
        <v>558</v>
      </c>
      <c r="G90" s="11" t="s">
        <v>14168</v>
      </c>
      <c r="H90" s="252" t="s">
        <v>4767</v>
      </c>
      <c r="I90" s="13">
        <v>41178</v>
      </c>
      <c r="J90" s="11" t="s">
        <v>14330</v>
      </c>
      <c r="K90" s="11" t="s">
        <v>14331</v>
      </c>
      <c r="L90" s="11"/>
      <c r="M90" s="11" t="s">
        <v>4500</v>
      </c>
    </row>
    <row r="91" spans="1:13" s="21" customFormat="1">
      <c r="A91" s="12">
        <v>88</v>
      </c>
      <c r="B91" s="251" t="s">
        <v>544</v>
      </c>
      <c r="C91" s="11"/>
      <c r="D91" s="11"/>
      <c r="E91" s="11"/>
      <c r="F91" s="252" t="s">
        <v>558</v>
      </c>
      <c r="G91" s="11" t="s">
        <v>14168</v>
      </c>
      <c r="H91" s="252" t="s">
        <v>6731</v>
      </c>
      <c r="I91" s="13">
        <v>41629</v>
      </c>
      <c r="J91" s="11" t="s">
        <v>14332</v>
      </c>
      <c r="K91" s="11" t="s">
        <v>14333</v>
      </c>
      <c r="L91" s="11"/>
      <c r="M91" s="11" t="s">
        <v>4500</v>
      </c>
    </row>
    <row r="92" spans="1:13" s="21" customFormat="1">
      <c r="A92" s="12">
        <v>89</v>
      </c>
      <c r="B92" s="251" t="s">
        <v>544</v>
      </c>
      <c r="C92" s="11"/>
      <c r="D92" s="11"/>
      <c r="E92" s="11"/>
      <c r="F92" s="252" t="s">
        <v>558</v>
      </c>
      <c r="G92" s="11" t="s">
        <v>14168</v>
      </c>
      <c r="H92" s="252" t="s">
        <v>6730</v>
      </c>
      <c r="I92" s="13">
        <v>41629</v>
      </c>
      <c r="J92" s="11" t="s">
        <v>14334</v>
      </c>
      <c r="K92" s="11" t="s">
        <v>14335</v>
      </c>
      <c r="L92" s="11"/>
      <c r="M92" s="11" t="s">
        <v>4500</v>
      </c>
    </row>
    <row r="93" spans="1:13" s="21" customFormat="1">
      <c r="A93" s="12">
        <v>90</v>
      </c>
      <c r="B93" s="251" t="s">
        <v>544</v>
      </c>
      <c r="C93" s="11"/>
      <c r="D93" s="11"/>
      <c r="E93" s="11"/>
      <c r="F93" s="251" t="s">
        <v>564</v>
      </c>
      <c r="G93" s="11" t="s">
        <v>14168</v>
      </c>
      <c r="H93" s="251" t="s">
        <v>666</v>
      </c>
      <c r="I93" s="13">
        <v>41659</v>
      </c>
      <c r="J93" s="11" t="s">
        <v>14336</v>
      </c>
      <c r="K93" s="11" t="s">
        <v>14337</v>
      </c>
      <c r="L93" s="11"/>
      <c r="M93" s="11" t="s">
        <v>4500</v>
      </c>
    </row>
    <row r="94" spans="1:13" s="21" customFormat="1">
      <c r="A94" s="12">
        <v>91</v>
      </c>
      <c r="B94" s="251" t="s">
        <v>544</v>
      </c>
      <c r="C94" s="11"/>
      <c r="D94" s="11"/>
      <c r="E94" s="11"/>
      <c r="F94" s="252" t="s">
        <v>558</v>
      </c>
      <c r="G94" s="11" t="s">
        <v>14168</v>
      </c>
      <c r="H94" s="252" t="s">
        <v>6736</v>
      </c>
      <c r="I94" s="13">
        <v>41667</v>
      </c>
      <c r="J94" s="11" t="s">
        <v>14338</v>
      </c>
      <c r="K94" s="11" t="s">
        <v>14339</v>
      </c>
      <c r="L94" s="11"/>
      <c r="M94" s="11" t="s">
        <v>4500</v>
      </c>
    </row>
    <row r="95" spans="1:13" s="21" customFormat="1">
      <c r="A95" s="12">
        <v>92</v>
      </c>
      <c r="B95" s="251" t="s">
        <v>544</v>
      </c>
      <c r="C95" s="11"/>
      <c r="D95" s="11"/>
      <c r="E95" s="11"/>
      <c r="F95" s="251" t="s">
        <v>546</v>
      </c>
      <c r="G95" s="11" t="s">
        <v>14168</v>
      </c>
      <c r="H95" s="251" t="s">
        <v>640</v>
      </c>
      <c r="I95" s="13">
        <v>41839</v>
      </c>
      <c r="J95" s="11" t="s">
        <v>14340</v>
      </c>
      <c r="K95" s="11" t="s">
        <v>14341</v>
      </c>
      <c r="L95" s="11"/>
      <c r="M95" s="11" t="s">
        <v>4500</v>
      </c>
    </row>
    <row r="96" spans="1:13" s="21" customFormat="1">
      <c r="A96" s="12">
        <v>93</v>
      </c>
      <c r="B96" s="251" t="s">
        <v>544</v>
      </c>
      <c r="C96" s="11"/>
      <c r="D96" s="11"/>
      <c r="E96" s="11"/>
      <c r="F96" s="251" t="s">
        <v>546</v>
      </c>
      <c r="G96" s="11" t="s">
        <v>14168</v>
      </c>
      <c r="H96" s="251" t="s">
        <v>568</v>
      </c>
      <c r="I96" s="13">
        <v>42090</v>
      </c>
      <c r="J96" s="11" t="s">
        <v>14342</v>
      </c>
      <c r="K96" s="11" t="s">
        <v>14343</v>
      </c>
      <c r="L96" s="11"/>
      <c r="M96" s="11" t="s">
        <v>4500</v>
      </c>
    </row>
    <row r="97" spans="1:13" s="21" customFormat="1">
      <c r="A97" s="12">
        <v>94</v>
      </c>
      <c r="B97" s="251" t="s">
        <v>544</v>
      </c>
      <c r="C97" s="11"/>
      <c r="D97" s="11"/>
      <c r="E97" s="11"/>
      <c r="F97" s="252" t="s">
        <v>558</v>
      </c>
      <c r="G97" s="11" t="s">
        <v>14168</v>
      </c>
      <c r="H97" s="252" t="s">
        <v>6753</v>
      </c>
      <c r="I97" s="13">
        <v>42093</v>
      </c>
      <c r="J97" s="11" t="s">
        <v>14344</v>
      </c>
      <c r="K97" s="11" t="s">
        <v>14345</v>
      </c>
      <c r="L97" s="11"/>
      <c r="M97" s="11" t="s">
        <v>4500</v>
      </c>
    </row>
    <row r="98" spans="1:13" s="21" customFormat="1">
      <c r="A98" s="12">
        <v>95</v>
      </c>
      <c r="B98" s="251" t="s">
        <v>544</v>
      </c>
      <c r="C98" s="11"/>
      <c r="D98" s="11"/>
      <c r="E98" s="11"/>
      <c r="F98" s="252" t="s">
        <v>564</v>
      </c>
      <c r="G98" s="11" t="s">
        <v>14168</v>
      </c>
      <c r="H98" s="252" t="s">
        <v>713</v>
      </c>
      <c r="I98" s="13">
        <v>42139</v>
      </c>
      <c r="J98" s="11" t="s">
        <v>14346</v>
      </c>
      <c r="K98" s="11" t="s">
        <v>14347</v>
      </c>
      <c r="L98" s="11"/>
      <c r="M98" s="11" t="s">
        <v>4500</v>
      </c>
    </row>
    <row r="99" spans="1:13" s="21" customFormat="1">
      <c r="A99" s="12">
        <v>96</v>
      </c>
      <c r="B99" s="251" t="s">
        <v>544</v>
      </c>
      <c r="C99" s="11"/>
      <c r="D99" s="11"/>
      <c r="E99" s="11"/>
      <c r="F99" s="252" t="s">
        <v>558</v>
      </c>
      <c r="G99" s="11" t="s">
        <v>14168</v>
      </c>
      <c r="H99" s="252" t="s">
        <v>6757</v>
      </c>
      <c r="I99" s="13">
        <v>42184</v>
      </c>
      <c r="J99" s="11" t="s">
        <v>14348</v>
      </c>
      <c r="K99" s="11" t="s">
        <v>14349</v>
      </c>
      <c r="L99" s="11"/>
      <c r="M99" s="11" t="s">
        <v>4500</v>
      </c>
    </row>
    <row r="100" spans="1:13" s="21" customFormat="1">
      <c r="A100" s="12">
        <v>97</v>
      </c>
      <c r="B100" s="251" t="s">
        <v>544</v>
      </c>
      <c r="C100" s="11"/>
      <c r="D100" s="11"/>
      <c r="E100" s="11"/>
      <c r="F100" s="252" t="s">
        <v>558</v>
      </c>
      <c r="G100" s="11" t="s">
        <v>14168</v>
      </c>
      <c r="H100" s="252" t="s">
        <v>6758</v>
      </c>
      <c r="I100" s="13">
        <v>42209</v>
      </c>
      <c r="J100" s="11" t="s">
        <v>14350</v>
      </c>
      <c r="K100" s="11" t="s">
        <v>14351</v>
      </c>
      <c r="L100" s="11"/>
      <c r="M100" s="11" t="s">
        <v>4500</v>
      </c>
    </row>
    <row r="101" spans="1:13" s="21" customFormat="1">
      <c r="A101" s="12">
        <v>98</v>
      </c>
      <c r="B101" s="251" t="s">
        <v>544</v>
      </c>
      <c r="C101" s="11"/>
      <c r="D101" s="11"/>
      <c r="E101" s="11"/>
      <c r="F101" s="251" t="s">
        <v>558</v>
      </c>
      <c r="G101" s="11" t="s">
        <v>14168</v>
      </c>
      <c r="H101" s="251" t="s">
        <v>6765</v>
      </c>
      <c r="I101" s="13">
        <v>42310</v>
      </c>
      <c r="J101" s="11"/>
      <c r="K101" s="11" t="s">
        <v>14352</v>
      </c>
      <c r="L101" s="11"/>
      <c r="M101" s="11" t="s">
        <v>4500</v>
      </c>
    </row>
    <row r="102" spans="1:13" s="21" customFormat="1">
      <c r="A102" s="12">
        <v>99</v>
      </c>
      <c r="B102" s="251" t="s">
        <v>544</v>
      </c>
      <c r="C102" s="11"/>
      <c r="D102" s="11"/>
      <c r="E102" s="11"/>
      <c r="F102" s="252" t="s">
        <v>546</v>
      </c>
      <c r="G102" s="11" t="s">
        <v>14168</v>
      </c>
      <c r="H102" s="252" t="s">
        <v>6768</v>
      </c>
      <c r="I102" s="13">
        <v>42453</v>
      </c>
      <c r="J102" s="11" t="s">
        <v>14353</v>
      </c>
      <c r="K102" s="11" t="s">
        <v>14354</v>
      </c>
      <c r="L102" s="11"/>
      <c r="M102" s="11" t="s">
        <v>4500</v>
      </c>
    </row>
    <row r="103" spans="1:13" s="21" customFormat="1">
      <c r="A103" s="12">
        <v>100</v>
      </c>
      <c r="B103" s="251" t="s">
        <v>544</v>
      </c>
      <c r="C103" s="11"/>
      <c r="D103" s="11"/>
      <c r="E103" s="11"/>
      <c r="F103" s="252" t="s">
        <v>546</v>
      </c>
      <c r="G103" s="11" t="s">
        <v>14168</v>
      </c>
      <c r="H103" s="252" t="s">
        <v>6777</v>
      </c>
      <c r="I103" s="13">
        <v>42727</v>
      </c>
      <c r="J103" s="11" t="s">
        <v>14355</v>
      </c>
      <c r="K103" s="11" t="s">
        <v>14356</v>
      </c>
      <c r="L103" s="11"/>
      <c r="M103" s="11" t="s">
        <v>4500</v>
      </c>
    </row>
    <row r="104" spans="1:13" s="21" customFormat="1">
      <c r="A104" s="12">
        <v>101</v>
      </c>
      <c r="B104" s="251" t="s">
        <v>544</v>
      </c>
      <c r="C104" s="11"/>
      <c r="D104" s="11"/>
      <c r="E104" s="11"/>
      <c r="F104" s="251" t="s">
        <v>558</v>
      </c>
      <c r="G104" s="11" t="s">
        <v>14168</v>
      </c>
      <c r="H104" s="251" t="s">
        <v>6783</v>
      </c>
      <c r="I104" s="13">
        <v>42812</v>
      </c>
      <c r="J104" s="11" t="s">
        <v>14357</v>
      </c>
      <c r="K104" s="11" t="s">
        <v>14358</v>
      </c>
      <c r="L104" s="11"/>
      <c r="M104" s="11" t="s">
        <v>4500</v>
      </c>
    </row>
    <row r="105" spans="1:13" s="21" customFormat="1">
      <c r="A105" s="12">
        <v>102</v>
      </c>
      <c r="B105" s="251" t="s">
        <v>544</v>
      </c>
      <c r="C105" s="11"/>
      <c r="D105" s="11"/>
      <c r="E105" s="11"/>
      <c r="F105" s="251" t="s">
        <v>546</v>
      </c>
      <c r="G105" s="11" t="s">
        <v>14168</v>
      </c>
      <c r="H105" s="251" t="s">
        <v>6797</v>
      </c>
      <c r="I105" s="13">
        <v>43153</v>
      </c>
      <c r="J105" s="11" t="s">
        <v>14359</v>
      </c>
      <c r="K105" s="11" t="s">
        <v>14360</v>
      </c>
      <c r="L105" s="11"/>
      <c r="M105" s="11" t="s">
        <v>4500</v>
      </c>
    </row>
    <row r="106" spans="1:13" s="21" customFormat="1">
      <c r="A106" s="12">
        <v>103</v>
      </c>
      <c r="B106" s="251" t="s">
        <v>544</v>
      </c>
      <c r="C106" s="11"/>
      <c r="D106" s="11"/>
      <c r="E106" s="11"/>
      <c r="F106" s="254" t="s">
        <v>564</v>
      </c>
      <c r="G106" s="11" t="s">
        <v>14168</v>
      </c>
      <c r="H106" s="251" t="s">
        <v>14361</v>
      </c>
      <c r="I106" s="13">
        <v>45005</v>
      </c>
      <c r="J106" s="11" t="s">
        <v>14362</v>
      </c>
      <c r="K106" s="11" t="s">
        <v>14363</v>
      </c>
      <c r="L106" s="11"/>
      <c r="M106" s="11" t="s">
        <v>4500</v>
      </c>
    </row>
    <row r="107" spans="1:13" s="21" customFormat="1">
      <c r="A107" s="12">
        <v>104</v>
      </c>
      <c r="B107" s="251" t="s">
        <v>3861</v>
      </c>
      <c r="C107" s="11"/>
      <c r="D107" s="11"/>
      <c r="E107" s="11"/>
      <c r="F107" s="251" t="s">
        <v>546</v>
      </c>
      <c r="G107" s="11" t="s">
        <v>14168</v>
      </c>
      <c r="H107" s="251" t="s">
        <v>3861</v>
      </c>
      <c r="I107" s="13">
        <v>22126</v>
      </c>
      <c r="J107" s="11" t="s">
        <v>14364</v>
      </c>
      <c r="K107" s="11" t="s">
        <v>14365</v>
      </c>
      <c r="L107" s="11"/>
      <c r="M107" s="11" t="s">
        <v>4500</v>
      </c>
    </row>
    <row r="108" spans="1:13" s="21" customFormat="1">
      <c r="A108" s="12">
        <v>105</v>
      </c>
      <c r="B108" s="251" t="s">
        <v>3861</v>
      </c>
      <c r="C108" s="11"/>
      <c r="D108" s="11"/>
      <c r="E108" s="11"/>
      <c r="F108" s="252" t="s">
        <v>546</v>
      </c>
      <c r="G108" s="11" t="s">
        <v>14168</v>
      </c>
      <c r="H108" s="252" t="s">
        <v>6647</v>
      </c>
      <c r="I108" s="13">
        <v>26763</v>
      </c>
      <c r="J108" s="11" t="s">
        <v>14366</v>
      </c>
      <c r="K108" s="11" t="s">
        <v>14367</v>
      </c>
      <c r="L108" s="11"/>
      <c r="M108" s="11" t="s">
        <v>4500</v>
      </c>
    </row>
    <row r="109" spans="1:13" s="21" customFormat="1">
      <c r="A109" s="12">
        <v>106</v>
      </c>
      <c r="B109" s="251" t="s">
        <v>3861</v>
      </c>
      <c r="C109" s="11"/>
      <c r="D109" s="11"/>
      <c r="E109" s="11"/>
      <c r="F109" s="252" t="s">
        <v>564</v>
      </c>
      <c r="G109" s="11" t="s">
        <v>14168</v>
      </c>
      <c r="H109" s="252" t="s">
        <v>343</v>
      </c>
      <c r="I109" s="13">
        <v>28594</v>
      </c>
      <c r="J109" s="11" t="s">
        <v>14368</v>
      </c>
      <c r="K109" s="11" t="s">
        <v>14369</v>
      </c>
      <c r="L109" s="11"/>
      <c r="M109" s="11" t="s">
        <v>4500</v>
      </c>
    </row>
    <row r="110" spans="1:13" s="21" customFormat="1">
      <c r="A110" s="12">
        <v>107</v>
      </c>
      <c r="B110" s="251" t="s">
        <v>3861</v>
      </c>
      <c r="C110" s="11"/>
      <c r="D110" s="11"/>
      <c r="E110" s="11"/>
      <c r="F110" s="251" t="s">
        <v>546</v>
      </c>
      <c r="G110" s="11" t="s">
        <v>14168</v>
      </c>
      <c r="H110" s="251" t="s">
        <v>6697</v>
      </c>
      <c r="I110" s="13">
        <v>37120</v>
      </c>
      <c r="J110" s="11" t="s">
        <v>14370</v>
      </c>
      <c r="K110" s="11" t="s">
        <v>14371</v>
      </c>
      <c r="L110" s="11"/>
      <c r="M110" s="11" t="s">
        <v>4500</v>
      </c>
    </row>
    <row r="111" spans="1:13" s="21" customFormat="1">
      <c r="A111" s="12">
        <v>108</v>
      </c>
      <c r="B111" s="251" t="s">
        <v>3861</v>
      </c>
      <c r="C111" s="11"/>
      <c r="D111" s="11"/>
      <c r="E111" s="11"/>
      <c r="F111" s="252" t="s">
        <v>546</v>
      </c>
      <c r="G111" s="11" t="s">
        <v>14168</v>
      </c>
      <c r="H111" s="252" t="s">
        <v>6699</v>
      </c>
      <c r="I111" s="13">
        <v>39164</v>
      </c>
      <c r="J111" s="11" t="s">
        <v>14372</v>
      </c>
      <c r="K111" s="11" t="s">
        <v>14373</v>
      </c>
      <c r="L111" s="11"/>
      <c r="M111" s="11" t="s">
        <v>4500</v>
      </c>
    </row>
    <row r="112" spans="1:13" s="21" customFormat="1">
      <c r="A112" s="12">
        <v>109</v>
      </c>
      <c r="B112" s="251" t="s">
        <v>3861</v>
      </c>
      <c r="C112" s="11"/>
      <c r="D112" s="11"/>
      <c r="E112" s="11"/>
      <c r="F112" s="251" t="s">
        <v>558</v>
      </c>
      <c r="G112" s="11" t="s">
        <v>14168</v>
      </c>
      <c r="H112" s="251" t="s">
        <v>6722</v>
      </c>
      <c r="I112" s="13">
        <v>41180</v>
      </c>
      <c r="J112" s="11" t="s">
        <v>14374</v>
      </c>
      <c r="K112" s="11" t="s">
        <v>14375</v>
      </c>
      <c r="L112" s="11"/>
      <c r="M112" s="11" t="s">
        <v>4500</v>
      </c>
    </row>
    <row r="113" spans="1:13" s="21" customFormat="1">
      <c r="A113" s="12">
        <v>110</v>
      </c>
      <c r="B113" s="251" t="s">
        <v>3861</v>
      </c>
      <c r="C113" s="11"/>
      <c r="D113" s="11"/>
      <c r="E113" s="11"/>
      <c r="F113" s="251" t="s">
        <v>564</v>
      </c>
      <c r="G113" s="11" t="s">
        <v>14168</v>
      </c>
      <c r="H113" s="251" t="s">
        <v>4328</v>
      </c>
      <c r="I113" s="13">
        <v>41361</v>
      </c>
      <c r="J113" s="11" t="s">
        <v>14376</v>
      </c>
      <c r="K113" s="11" t="s">
        <v>14377</v>
      </c>
      <c r="L113" s="11"/>
      <c r="M113" s="11" t="s">
        <v>4500</v>
      </c>
    </row>
    <row r="114" spans="1:13" s="21" customFormat="1">
      <c r="A114" s="12">
        <v>111</v>
      </c>
      <c r="B114" s="251" t="s">
        <v>3861</v>
      </c>
      <c r="C114" s="11"/>
      <c r="D114" s="11"/>
      <c r="E114" s="11"/>
      <c r="F114" s="251" t="s">
        <v>564</v>
      </c>
      <c r="G114" s="11" t="s">
        <v>14168</v>
      </c>
      <c r="H114" s="251" t="s">
        <v>4316</v>
      </c>
      <c r="I114" s="13">
        <v>41659</v>
      </c>
      <c r="J114" s="11" t="s">
        <v>14378</v>
      </c>
      <c r="K114" s="11" t="s">
        <v>14379</v>
      </c>
      <c r="L114" s="11"/>
      <c r="M114" s="11" t="s">
        <v>4500</v>
      </c>
    </row>
    <row r="115" spans="1:13" s="21" customFormat="1">
      <c r="A115" s="12">
        <v>112</v>
      </c>
      <c r="B115" s="251" t="s">
        <v>3861</v>
      </c>
      <c r="C115" s="11"/>
      <c r="D115" s="11"/>
      <c r="E115" s="11"/>
      <c r="F115" s="251" t="s">
        <v>546</v>
      </c>
      <c r="G115" s="11" t="s">
        <v>14168</v>
      </c>
      <c r="H115" s="251" t="s">
        <v>6772</v>
      </c>
      <c r="I115" s="13">
        <v>42527</v>
      </c>
      <c r="J115" s="11"/>
      <c r="K115" s="11" t="s">
        <v>14380</v>
      </c>
      <c r="L115" s="11"/>
      <c r="M115" s="11" t="s">
        <v>4500</v>
      </c>
    </row>
    <row r="116" spans="1:13" s="21" customFormat="1">
      <c r="A116" s="12">
        <v>113</v>
      </c>
      <c r="B116" s="251" t="s">
        <v>3861</v>
      </c>
      <c r="C116" s="11"/>
      <c r="D116" s="11"/>
      <c r="E116" s="11"/>
      <c r="F116" s="252" t="s">
        <v>558</v>
      </c>
      <c r="G116" s="11" t="s">
        <v>14168</v>
      </c>
      <c r="H116" s="252" t="s">
        <v>6775</v>
      </c>
      <c r="I116" s="13">
        <v>42642</v>
      </c>
      <c r="J116" s="11" t="s">
        <v>14381</v>
      </c>
      <c r="K116" s="11" t="s">
        <v>14382</v>
      </c>
      <c r="L116" s="11"/>
      <c r="M116" s="11" t="s">
        <v>4500</v>
      </c>
    </row>
    <row r="117" spans="1:13" s="21" customFormat="1">
      <c r="A117" s="12">
        <v>114</v>
      </c>
      <c r="B117" s="251" t="s">
        <v>3861</v>
      </c>
      <c r="C117" s="11"/>
      <c r="D117" s="11"/>
      <c r="E117" s="11"/>
      <c r="F117" s="251" t="s">
        <v>564</v>
      </c>
      <c r="G117" s="11" t="s">
        <v>14168</v>
      </c>
      <c r="H117" s="251" t="s">
        <v>6784</v>
      </c>
      <c r="I117" s="13">
        <v>42823</v>
      </c>
      <c r="J117" s="11" t="s">
        <v>14383</v>
      </c>
      <c r="K117" s="11" t="s">
        <v>14384</v>
      </c>
      <c r="L117" s="11"/>
      <c r="M117" s="11" t="s">
        <v>4500</v>
      </c>
    </row>
    <row r="118" spans="1:13" s="21" customFormat="1">
      <c r="A118" s="12">
        <v>115</v>
      </c>
      <c r="B118" s="251" t="s">
        <v>3861</v>
      </c>
      <c r="C118" s="11"/>
      <c r="D118" s="11"/>
      <c r="E118" s="11"/>
      <c r="F118" s="251" t="s">
        <v>564</v>
      </c>
      <c r="G118" s="11" t="s">
        <v>14168</v>
      </c>
      <c r="H118" s="251" t="s">
        <v>353</v>
      </c>
      <c r="I118" s="13">
        <v>42823</v>
      </c>
      <c r="J118" s="11" t="s">
        <v>14385</v>
      </c>
      <c r="K118" s="11" t="s">
        <v>14386</v>
      </c>
      <c r="L118" s="11"/>
      <c r="M118" s="11" t="s">
        <v>4500</v>
      </c>
    </row>
    <row r="119" spans="1:13" s="21" customFormat="1">
      <c r="A119" s="12">
        <v>116</v>
      </c>
      <c r="B119" s="251" t="s">
        <v>3861</v>
      </c>
      <c r="C119" s="11"/>
      <c r="D119" s="11"/>
      <c r="E119" s="11"/>
      <c r="F119" s="252" t="s">
        <v>546</v>
      </c>
      <c r="G119" s="11" t="s">
        <v>14168</v>
      </c>
      <c r="H119" s="252" t="s">
        <v>6791</v>
      </c>
      <c r="I119" s="13">
        <v>42973</v>
      </c>
      <c r="J119" s="11" t="s">
        <v>14387</v>
      </c>
      <c r="K119" s="11" t="s">
        <v>14388</v>
      </c>
      <c r="L119" s="11"/>
      <c r="M119" s="11" t="s">
        <v>4500</v>
      </c>
    </row>
    <row r="120" spans="1:13" s="21" customFormat="1">
      <c r="A120" s="12">
        <v>117</v>
      </c>
      <c r="B120" s="251" t="s">
        <v>3889</v>
      </c>
      <c r="C120" s="11"/>
      <c r="D120" s="11"/>
      <c r="E120" s="11"/>
      <c r="F120" s="251" t="s">
        <v>546</v>
      </c>
      <c r="G120" s="11" t="s">
        <v>14168</v>
      </c>
      <c r="H120" s="251" t="s">
        <v>6609</v>
      </c>
      <c r="I120" s="13">
        <v>28487</v>
      </c>
      <c r="J120" s="11" t="s">
        <v>14389</v>
      </c>
      <c r="K120" s="11" t="s">
        <v>14390</v>
      </c>
      <c r="L120" s="11"/>
      <c r="M120" s="11" t="s">
        <v>4500</v>
      </c>
    </row>
    <row r="121" spans="1:13" s="21" customFormat="1">
      <c r="A121" s="12">
        <v>118</v>
      </c>
      <c r="B121" s="251" t="s">
        <v>3889</v>
      </c>
      <c r="C121" s="11"/>
      <c r="D121" s="11"/>
      <c r="E121" s="11"/>
      <c r="F121" s="251" t="s">
        <v>558</v>
      </c>
      <c r="G121" s="11" t="s">
        <v>14168</v>
      </c>
      <c r="H121" s="251" t="s">
        <v>6613</v>
      </c>
      <c r="I121" s="13">
        <v>29946</v>
      </c>
      <c r="J121" s="11" t="s">
        <v>14391</v>
      </c>
      <c r="K121" s="11" t="s">
        <v>14392</v>
      </c>
      <c r="L121" s="11"/>
      <c r="M121" s="11" t="s">
        <v>4500</v>
      </c>
    </row>
    <row r="122" spans="1:13" s="21" customFormat="1">
      <c r="A122" s="12">
        <v>119</v>
      </c>
      <c r="B122" s="251" t="s">
        <v>3889</v>
      </c>
      <c r="C122" s="11"/>
      <c r="D122" s="11"/>
      <c r="E122" s="11"/>
      <c r="F122" s="251" t="s">
        <v>558</v>
      </c>
      <c r="G122" s="11" t="s">
        <v>14168</v>
      </c>
      <c r="H122" s="251" t="s">
        <v>6615</v>
      </c>
      <c r="I122" s="13">
        <v>30586</v>
      </c>
      <c r="J122" s="11" t="s">
        <v>14393</v>
      </c>
      <c r="K122" s="11" t="s">
        <v>14394</v>
      </c>
      <c r="L122" s="11"/>
      <c r="M122" s="11" t="s">
        <v>4500</v>
      </c>
    </row>
    <row r="123" spans="1:13" s="21" customFormat="1">
      <c r="A123" s="12">
        <v>120</v>
      </c>
      <c r="B123" s="251" t="s">
        <v>3889</v>
      </c>
      <c r="C123" s="11"/>
      <c r="D123" s="11"/>
      <c r="E123" s="11"/>
      <c r="F123" s="251" t="s">
        <v>546</v>
      </c>
      <c r="G123" s="11" t="s">
        <v>14168</v>
      </c>
      <c r="H123" s="251" t="s">
        <v>4319</v>
      </c>
      <c r="I123" s="13">
        <v>35153</v>
      </c>
      <c r="J123" s="11" t="s">
        <v>14395</v>
      </c>
      <c r="K123" s="11" t="s">
        <v>14396</v>
      </c>
      <c r="L123" s="11"/>
      <c r="M123" s="11" t="s">
        <v>4500</v>
      </c>
    </row>
    <row r="124" spans="1:13" s="21" customFormat="1">
      <c r="A124" s="12">
        <v>121</v>
      </c>
      <c r="B124" s="251" t="s">
        <v>3889</v>
      </c>
      <c r="C124" s="11"/>
      <c r="D124" s="11"/>
      <c r="E124" s="11"/>
      <c r="F124" s="252" t="s">
        <v>564</v>
      </c>
      <c r="G124" s="11" t="s">
        <v>14168</v>
      </c>
      <c r="H124" s="252" t="s">
        <v>4396</v>
      </c>
      <c r="I124" s="13">
        <v>41148</v>
      </c>
      <c r="J124" s="11" t="s">
        <v>14397</v>
      </c>
      <c r="K124" s="11" t="s">
        <v>14398</v>
      </c>
      <c r="L124" s="11"/>
      <c r="M124" s="11" t="s">
        <v>4500</v>
      </c>
    </row>
    <row r="125" spans="1:13" s="21" customFormat="1">
      <c r="A125" s="12">
        <v>122</v>
      </c>
      <c r="B125" s="251" t="s">
        <v>3889</v>
      </c>
      <c r="C125" s="11"/>
      <c r="D125" s="11"/>
      <c r="E125" s="11"/>
      <c r="F125" s="252" t="s">
        <v>558</v>
      </c>
      <c r="G125" s="11" t="s">
        <v>14168</v>
      </c>
      <c r="H125" s="252" t="s">
        <v>4861</v>
      </c>
      <c r="I125" s="13">
        <v>42275</v>
      </c>
      <c r="J125" s="11" t="s">
        <v>14399</v>
      </c>
      <c r="K125" s="11" t="s">
        <v>14400</v>
      </c>
      <c r="L125" s="11"/>
      <c r="M125" s="11" t="s">
        <v>4500</v>
      </c>
    </row>
    <row r="126" spans="1:13" s="21" customFormat="1">
      <c r="A126" s="12">
        <v>123</v>
      </c>
      <c r="B126" s="251" t="s">
        <v>3889</v>
      </c>
      <c r="C126" s="11"/>
      <c r="D126" s="11"/>
      <c r="E126" s="11"/>
      <c r="F126" s="252" t="s">
        <v>558</v>
      </c>
      <c r="G126" s="11" t="s">
        <v>14168</v>
      </c>
      <c r="H126" s="252" t="s">
        <v>6634</v>
      </c>
      <c r="I126" s="13">
        <v>42973</v>
      </c>
      <c r="J126" s="11" t="s">
        <v>14401</v>
      </c>
      <c r="K126" s="11" t="s">
        <v>14402</v>
      </c>
      <c r="L126" s="11"/>
      <c r="M126" s="11" t="s">
        <v>4500</v>
      </c>
    </row>
    <row r="127" spans="1:13" s="21" customFormat="1">
      <c r="A127" s="12">
        <v>124</v>
      </c>
      <c r="B127" s="251" t="s">
        <v>3889</v>
      </c>
      <c r="C127" s="11"/>
      <c r="D127" s="11"/>
      <c r="E127" s="11"/>
      <c r="F127" s="252" t="s">
        <v>558</v>
      </c>
      <c r="G127" s="11" t="s">
        <v>14168</v>
      </c>
      <c r="H127" s="252" t="s">
        <v>6636</v>
      </c>
      <c r="I127" s="13">
        <v>42973</v>
      </c>
      <c r="J127" s="11" t="s">
        <v>14403</v>
      </c>
      <c r="K127" s="11" t="s">
        <v>14404</v>
      </c>
      <c r="L127" s="11"/>
      <c r="M127" s="11" t="s">
        <v>4500</v>
      </c>
    </row>
    <row r="128" spans="1:13" s="21" customFormat="1">
      <c r="A128" s="12">
        <v>125</v>
      </c>
      <c r="B128" s="251" t="s">
        <v>3889</v>
      </c>
      <c r="C128" s="11"/>
      <c r="D128" s="11"/>
      <c r="E128" s="11"/>
      <c r="F128" s="251" t="s">
        <v>564</v>
      </c>
      <c r="G128" s="11" t="s">
        <v>14168</v>
      </c>
      <c r="H128" s="251" t="s">
        <v>4834</v>
      </c>
      <c r="I128" s="13">
        <v>43299</v>
      </c>
      <c r="J128" s="11" t="s">
        <v>14405</v>
      </c>
      <c r="K128" s="11" t="s">
        <v>14406</v>
      </c>
      <c r="L128" s="11"/>
      <c r="M128" s="11" t="s">
        <v>4500</v>
      </c>
    </row>
    <row r="129" spans="1:13" s="21" customFormat="1">
      <c r="A129" s="12">
        <v>126</v>
      </c>
      <c r="B129" s="251" t="s">
        <v>3889</v>
      </c>
      <c r="C129" s="11"/>
      <c r="D129" s="11"/>
      <c r="E129" s="11"/>
      <c r="F129" s="251" t="s">
        <v>558</v>
      </c>
      <c r="G129" s="11" t="s">
        <v>14168</v>
      </c>
      <c r="H129" s="251" t="s">
        <v>4881</v>
      </c>
      <c r="I129" s="13">
        <v>43544</v>
      </c>
      <c r="J129" s="11"/>
      <c r="K129" s="11" t="s">
        <v>14407</v>
      </c>
      <c r="L129" s="11"/>
      <c r="M129" s="11" t="s">
        <v>4500</v>
      </c>
    </row>
    <row r="130" spans="1:13" s="21" customFormat="1">
      <c r="A130" s="12">
        <v>127</v>
      </c>
      <c r="B130" s="251" t="s">
        <v>887</v>
      </c>
      <c r="C130" s="11"/>
      <c r="D130" s="11"/>
      <c r="E130" s="11"/>
      <c r="F130" s="252" t="s">
        <v>546</v>
      </c>
      <c r="G130" s="11" t="s">
        <v>14168</v>
      </c>
      <c r="H130" s="252" t="s">
        <v>6650</v>
      </c>
      <c r="I130" s="13">
        <v>27257</v>
      </c>
      <c r="J130" s="11" t="s">
        <v>14408</v>
      </c>
      <c r="K130" s="11" t="s">
        <v>14409</v>
      </c>
      <c r="L130" s="11"/>
      <c r="M130" s="11" t="s">
        <v>4500</v>
      </c>
    </row>
    <row r="131" spans="1:13" s="21" customFormat="1">
      <c r="A131" s="12">
        <v>128</v>
      </c>
      <c r="B131" s="251" t="s">
        <v>887</v>
      </c>
      <c r="C131" s="11"/>
      <c r="D131" s="11"/>
      <c r="E131" s="11"/>
      <c r="F131" s="252" t="s">
        <v>546</v>
      </c>
      <c r="G131" s="11" t="s">
        <v>14168</v>
      </c>
      <c r="H131" s="252" t="s">
        <v>6672</v>
      </c>
      <c r="I131" s="13">
        <v>29654</v>
      </c>
      <c r="J131" s="11" t="s">
        <v>14410</v>
      </c>
      <c r="K131" s="11" t="s">
        <v>14411</v>
      </c>
      <c r="L131" s="11"/>
      <c r="M131" s="11" t="s">
        <v>4500</v>
      </c>
    </row>
    <row r="132" spans="1:13" s="21" customFormat="1">
      <c r="A132" s="12">
        <v>129</v>
      </c>
      <c r="B132" s="251" t="s">
        <v>887</v>
      </c>
      <c r="C132" s="11"/>
      <c r="D132" s="11"/>
      <c r="E132" s="11"/>
      <c r="F132" s="252" t="s">
        <v>558</v>
      </c>
      <c r="G132" s="11" t="s">
        <v>14168</v>
      </c>
      <c r="H132" s="252" t="s">
        <v>6682</v>
      </c>
      <c r="I132" s="13">
        <v>31112</v>
      </c>
      <c r="J132" s="11" t="s">
        <v>14412</v>
      </c>
      <c r="K132" s="11" t="s">
        <v>14413</v>
      </c>
      <c r="L132" s="11"/>
      <c r="M132" s="11" t="s">
        <v>4500</v>
      </c>
    </row>
    <row r="133" spans="1:13" s="21" customFormat="1">
      <c r="A133" s="12">
        <v>130</v>
      </c>
      <c r="B133" s="251" t="s">
        <v>887</v>
      </c>
      <c r="C133" s="11"/>
      <c r="D133" s="11"/>
      <c r="E133" s="11"/>
      <c r="F133" s="252" t="s">
        <v>558</v>
      </c>
      <c r="G133" s="11" t="s">
        <v>14168</v>
      </c>
      <c r="H133" s="252" t="s">
        <v>6686</v>
      </c>
      <c r="I133" s="13">
        <v>32318</v>
      </c>
      <c r="J133" s="11" t="s">
        <v>14414</v>
      </c>
      <c r="K133" s="11" t="s">
        <v>14415</v>
      </c>
      <c r="L133" s="11"/>
      <c r="M133" s="11" t="s">
        <v>4500</v>
      </c>
    </row>
    <row r="134" spans="1:13" s="21" customFormat="1">
      <c r="A134" s="12">
        <v>131</v>
      </c>
      <c r="B134" s="251" t="s">
        <v>887</v>
      </c>
      <c r="C134" s="11"/>
      <c r="D134" s="11"/>
      <c r="E134" s="11"/>
      <c r="F134" s="251" t="s">
        <v>546</v>
      </c>
      <c r="G134" s="11" t="s">
        <v>14168</v>
      </c>
      <c r="H134" s="251" t="s">
        <v>887</v>
      </c>
      <c r="I134" s="13">
        <v>33599</v>
      </c>
      <c r="J134" s="11" t="s">
        <v>14416</v>
      </c>
      <c r="K134" s="11" t="s">
        <v>14417</v>
      </c>
      <c r="L134" s="11"/>
      <c r="M134" s="11" t="s">
        <v>4500</v>
      </c>
    </row>
    <row r="135" spans="1:13" s="21" customFormat="1">
      <c r="A135" s="12">
        <v>132</v>
      </c>
      <c r="B135" s="251" t="s">
        <v>887</v>
      </c>
      <c r="C135" s="11"/>
      <c r="D135" s="11"/>
      <c r="E135" s="11"/>
      <c r="F135" s="252" t="s">
        <v>564</v>
      </c>
      <c r="G135" s="11" t="s">
        <v>14168</v>
      </c>
      <c r="H135" s="252" t="s">
        <v>6702</v>
      </c>
      <c r="I135" s="13">
        <v>39464</v>
      </c>
      <c r="J135" s="11" t="s">
        <v>14418</v>
      </c>
      <c r="K135" s="11" t="s">
        <v>14419</v>
      </c>
      <c r="L135" s="11"/>
      <c r="M135" s="11" t="s">
        <v>4500</v>
      </c>
    </row>
    <row r="136" spans="1:13" s="21" customFormat="1">
      <c r="A136" s="12">
        <v>133</v>
      </c>
      <c r="B136" s="251" t="s">
        <v>887</v>
      </c>
      <c r="C136" s="11"/>
      <c r="D136" s="11"/>
      <c r="E136" s="11"/>
      <c r="F136" s="251" t="s">
        <v>546</v>
      </c>
      <c r="G136" s="11" t="s">
        <v>14168</v>
      </c>
      <c r="H136" s="251" t="s">
        <v>4336</v>
      </c>
      <c r="I136" s="13">
        <v>40652</v>
      </c>
      <c r="J136" s="11" t="s">
        <v>14420</v>
      </c>
      <c r="K136" s="11" t="s">
        <v>14421</v>
      </c>
      <c r="L136" s="11"/>
      <c r="M136" s="11" t="s">
        <v>4500</v>
      </c>
    </row>
    <row r="137" spans="1:13">
      <c r="A137" s="12">
        <v>134</v>
      </c>
      <c r="B137" s="251" t="s">
        <v>887</v>
      </c>
      <c r="C137" s="19"/>
      <c r="D137" s="19"/>
      <c r="E137" s="19"/>
      <c r="F137" s="252" t="s">
        <v>558</v>
      </c>
      <c r="G137" s="11" t="s">
        <v>14168</v>
      </c>
      <c r="H137" s="252" t="s">
        <v>6746</v>
      </c>
      <c r="I137" s="13">
        <v>41912</v>
      </c>
      <c r="J137" s="11" t="s">
        <v>14422</v>
      </c>
      <c r="K137" s="11" t="s">
        <v>14423</v>
      </c>
      <c r="L137" s="11"/>
      <c r="M137" s="11" t="s">
        <v>4500</v>
      </c>
    </row>
    <row r="138" spans="1:13">
      <c r="A138" s="12">
        <v>135</v>
      </c>
      <c r="B138" s="251" t="s">
        <v>887</v>
      </c>
      <c r="C138" s="19"/>
      <c r="D138" s="19"/>
      <c r="E138" s="19"/>
      <c r="F138" s="252" t="s">
        <v>546</v>
      </c>
      <c r="G138" s="11" t="s">
        <v>14168</v>
      </c>
      <c r="H138" s="252" t="s">
        <v>6796</v>
      </c>
      <c r="I138" s="13">
        <v>43057</v>
      </c>
      <c r="J138" s="11"/>
      <c r="K138" s="11" t="s">
        <v>14424</v>
      </c>
      <c r="L138" s="11"/>
      <c r="M138" s="11" t="s">
        <v>4500</v>
      </c>
    </row>
    <row r="139" spans="1:13">
      <c r="A139" s="12">
        <v>136</v>
      </c>
      <c r="B139" s="251" t="s">
        <v>1586</v>
      </c>
      <c r="C139" s="19"/>
      <c r="D139" s="19"/>
      <c r="E139" s="19"/>
      <c r="F139" s="252" t="s">
        <v>546</v>
      </c>
      <c r="G139" s="11" t="s">
        <v>14168</v>
      </c>
      <c r="H139" s="252" t="s">
        <v>6661</v>
      </c>
      <c r="I139" s="13">
        <v>28097</v>
      </c>
      <c r="J139" s="11" t="s">
        <v>14425</v>
      </c>
      <c r="K139" s="11" t="s">
        <v>14426</v>
      </c>
      <c r="L139" s="11"/>
      <c r="M139" s="11" t="s">
        <v>4500</v>
      </c>
    </row>
    <row r="140" spans="1:13">
      <c r="A140" s="12">
        <v>137</v>
      </c>
      <c r="B140" s="251" t="s">
        <v>1586</v>
      </c>
      <c r="C140" s="19"/>
      <c r="D140" s="19"/>
      <c r="E140" s="19"/>
      <c r="F140" s="251" t="s">
        <v>546</v>
      </c>
      <c r="G140" s="11" t="s">
        <v>14168</v>
      </c>
      <c r="H140" s="251" t="s">
        <v>1586</v>
      </c>
      <c r="I140" s="13">
        <v>39531</v>
      </c>
      <c r="J140" s="11" t="s">
        <v>14427</v>
      </c>
      <c r="K140" s="11" t="s">
        <v>14428</v>
      </c>
      <c r="L140" s="11"/>
      <c r="M140" s="11" t="s">
        <v>4500</v>
      </c>
    </row>
    <row r="141" spans="1:13">
      <c r="A141" s="12">
        <v>138</v>
      </c>
      <c r="B141" s="251" t="s">
        <v>1586</v>
      </c>
      <c r="C141" s="19"/>
      <c r="D141" s="19"/>
      <c r="E141" s="19"/>
      <c r="F141" s="252" t="s">
        <v>558</v>
      </c>
      <c r="G141" s="11" t="s">
        <v>14168</v>
      </c>
      <c r="H141" s="252" t="s">
        <v>6714</v>
      </c>
      <c r="I141" s="13">
        <v>40985</v>
      </c>
      <c r="J141" s="11" t="s">
        <v>14429</v>
      </c>
      <c r="K141" s="11" t="s">
        <v>14430</v>
      </c>
      <c r="L141" s="11"/>
      <c r="M141" s="11" t="s">
        <v>4500</v>
      </c>
    </row>
    <row r="142" spans="1:13">
      <c r="A142" s="12">
        <v>139</v>
      </c>
      <c r="B142" s="251" t="s">
        <v>1586</v>
      </c>
      <c r="C142" s="19"/>
      <c r="D142" s="19"/>
      <c r="E142" s="19"/>
      <c r="F142" s="252" t="s">
        <v>558</v>
      </c>
      <c r="G142" s="11" t="s">
        <v>14168</v>
      </c>
      <c r="H142" s="252" t="s">
        <v>6678</v>
      </c>
      <c r="I142" s="13">
        <v>40985</v>
      </c>
      <c r="J142" s="11" t="s">
        <v>14431</v>
      </c>
      <c r="K142" s="11" t="s">
        <v>14275</v>
      </c>
      <c r="L142" s="11"/>
      <c r="M142" s="11" t="s">
        <v>4500</v>
      </c>
    </row>
    <row r="143" spans="1:13">
      <c r="A143" s="12">
        <v>140</v>
      </c>
      <c r="B143" s="251" t="s">
        <v>1586</v>
      </c>
      <c r="C143" s="19"/>
      <c r="D143" s="19"/>
      <c r="E143" s="19"/>
      <c r="F143" s="251" t="s">
        <v>564</v>
      </c>
      <c r="G143" s="11" t="s">
        <v>14168</v>
      </c>
      <c r="H143" s="251" t="s">
        <v>6799</v>
      </c>
      <c r="I143" s="13">
        <v>43551</v>
      </c>
      <c r="J143" s="11" t="s">
        <v>14432</v>
      </c>
      <c r="K143" s="11" t="s">
        <v>14433</v>
      </c>
      <c r="L143" s="11"/>
      <c r="M143" s="11" t="s">
        <v>4500</v>
      </c>
    </row>
    <row r="144" spans="1:13">
      <c r="A144" s="12">
        <v>141</v>
      </c>
      <c r="B144" s="251" t="s">
        <v>484</v>
      </c>
      <c r="C144" s="19"/>
      <c r="D144" s="19"/>
      <c r="E144" s="19"/>
      <c r="F144" s="251" t="s">
        <v>4387</v>
      </c>
      <c r="G144" s="11" t="s">
        <v>14168</v>
      </c>
      <c r="H144" s="252" t="s">
        <v>6597</v>
      </c>
      <c r="I144" s="13">
        <v>21237</v>
      </c>
      <c r="J144" s="11" t="s">
        <v>14434</v>
      </c>
      <c r="K144" s="11" t="s">
        <v>14435</v>
      </c>
      <c r="L144" s="11"/>
      <c r="M144" s="11" t="s">
        <v>4500</v>
      </c>
    </row>
    <row r="145" spans="1:13">
      <c r="A145" s="12">
        <v>142</v>
      </c>
      <c r="B145" s="251" t="s">
        <v>484</v>
      </c>
      <c r="C145" s="19"/>
      <c r="D145" s="19"/>
      <c r="E145" s="19"/>
      <c r="F145" s="252" t="s">
        <v>4387</v>
      </c>
      <c r="G145" s="11" t="s">
        <v>14168</v>
      </c>
      <c r="H145" s="252" t="s">
        <v>6599</v>
      </c>
      <c r="I145" s="13">
        <v>26934</v>
      </c>
      <c r="J145" s="11" t="s">
        <v>14436</v>
      </c>
      <c r="K145" s="11" t="s">
        <v>14437</v>
      </c>
      <c r="L145" s="11"/>
      <c r="M145" s="11" t="s">
        <v>4500</v>
      </c>
    </row>
    <row r="146" spans="1:13">
      <c r="A146" s="12">
        <v>143</v>
      </c>
      <c r="B146" s="251" t="s">
        <v>484</v>
      </c>
      <c r="C146" s="19"/>
      <c r="D146" s="19"/>
      <c r="E146" s="19"/>
      <c r="F146" s="251" t="s">
        <v>4387</v>
      </c>
      <c r="G146" s="11" t="s">
        <v>14168</v>
      </c>
      <c r="H146" s="251" t="s">
        <v>6619</v>
      </c>
      <c r="I146" s="13">
        <v>36040</v>
      </c>
      <c r="J146" s="11" t="s">
        <v>14438</v>
      </c>
      <c r="K146" s="11" t="s">
        <v>14439</v>
      </c>
      <c r="L146" s="11"/>
      <c r="M146" s="11" t="s">
        <v>4500</v>
      </c>
    </row>
    <row r="147" spans="1:13">
      <c r="A147" s="12">
        <v>144</v>
      </c>
      <c r="B147" s="251" t="s">
        <v>484</v>
      </c>
      <c r="C147" s="19"/>
      <c r="D147" s="19"/>
      <c r="E147" s="19"/>
      <c r="F147" s="251" t="s">
        <v>4387</v>
      </c>
      <c r="G147" s="11" t="s">
        <v>14168</v>
      </c>
      <c r="H147" s="251" t="s">
        <v>4923</v>
      </c>
      <c r="I147" s="13">
        <v>40999</v>
      </c>
      <c r="J147" s="11" t="s">
        <v>14440</v>
      </c>
      <c r="K147" s="11" t="s">
        <v>14441</v>
      </c>
      <c r="L147" s="11"/>
      <c r="M147" s="11" t="s">
        <v>4500</v>
      </c>
    </row>
    <row r="148" spans="1:13">
      <c r="A148" s="12">
        <v>145</v>
      </c>
      <c r="B148" s="251" t="s">
        <v>484</v>
      </c>
      <c r="C148" s="19"/>
      <c r="D148" s="19"/>
      <c r="E148" s="19"/>
      <c r="F148" s="251" t="s">
        <v>564</v>
      </c>
      <c r="G148" s="11" t="s">
        <v>14168</v>
      </c>
      <c r="H148" s="251" t="s">
        <v>6354</v>
      </c>
      <c r="I148" s="13">
        <v>41358</v>
      </c>
      <c r="J148" s="11" t="s">
        <v>14442</v>
      </c>
      <c r="K148" s="11" t="s">
        <v>14443</v>
      </c>
      <c r="L148" s="11"/>
      <c r="M148" s="11" t="s">
        <v>4500</v>
      </c>
    </row>
    <row r="149" spans="1:13">
      <c r="A149" s="12">
        <v>146</v>
      </c>
      <c r="B149" s="251" t="s">
        <v>484</v>
      </c>
      <c r="C149" s="19"/>
      <c r="D149" s="19"/>
      <c r="E149" s="19"/>
      <c r="F149" s="251" t="s">
        <v>564</v>
      </c>
      <c r="G149" s="11" t="s">
        <v>14168</v>
      </c>
      <c r="H149" s="251" t="s">
        <v>4947</v>
      </c>
      <c r="I149" s="13">
        <v>41727</v>
      </c>
      <c r="J149" s="11"/>
      <c r="K149" s="11" t="s">
        <v>14444</v>
      </c>
      <c r="L149" s="11"/>
      <c r="M149" s="11" t="s">
        <v>4500</v>
      </c>
    </row>
    <row r="150" spans="1:13">
      <c r="A150" s="12">
        <v>147</v>
      </c>
      <c r="B150" s="251" t="s">
        <v>484</v>
      </c>
      <c r="C150" s="19"/>
      <c r="D150" s="19"/>
      <c r="E150" s="19"/>
      <c r="F150" s="251" t="s">
        <v>4387</v>
      </c>
      <c r="G150" s="11" t="s">
        <v>14168</v>
      </c>
      <c r="H150" s="251" t="s">
        <v>6624</v>
      </c>
      <c r="I150" s="13">
        <v>41727</v>
      </c>
      <c r="J150" s="11" t="s">
        <v>14445</v>
      </c>
      <c r="K150" s="11" t="s">
        <v>14446</v>
      </c>
      <c r="L150" s="11"/>
      <c r="M150" s="11" t="s">
        <v>4500</v>
      </c>
    </row>
    <row r="151" spans="1:13">
      <c r="A151" s="12">
        <v>148</v>
      </c>
      <c r="B151" s="251" t="s">
        <v>484</v>
      </c>
      <c r="C151" s="19"/>
      <c r="D151" s="19"/>
      <c r="E151" s="19"/>
      <c r="F151" s="252" t="s">
        <v>558</v>
      </c>
      <c r="G151" s="11" t="s">
        <v>14168</v>
      </c>
      <c r="H151" s="252" t="s">
        <v>6628</v>
      </c>
      <c r="I151" s="13">
        <v>41991</v>
      </c>
      <c r="J151" s="11" t="s">
        <v>14447</v>
      </c>
      <c r="K151" s="11" t="s">
        <v>14448</v>
      </c>
      <c r="L151" s="11"/>
      <c r="M151" s="11" t="s">
        <v>4500</v>
      </c>
    </row>
    <row r="152" spans="1:13">
      <c r="A152" s="12">
        <v>149</v>
      </c>
      <c r="B152" s="251" t="s">
        <v>484</v>
      </c>
      <c r="C152" s="19"/>
      <c r="D152" s="19"/>
      <c r="E152" s="19"/>
      <c r="F152" s="252" t="s">
        <v>4387</v>
      </c>
      <c r="G152" s="11" t="s">
        <v>14168</v>
      </c>
      <c r="H152" s="252" t="s">
        <v>4927</v>
      </c>
      <c r="I152" s="13">
        <v>42209</v>
      </c>
      <c r="J152" s="11" t="s">
        <v>14449</v>
      </c>
      <c r="K152" s="11" t="s">
        <v>14450</v>
      </c>
      <c r="L152" s="11"/>
      <c r="M152" s="11" t="s">
        <v>4500</v>
      </c>
    </row>
    <row r="153" spans="1:13">
      <c r="A153" s="12">
        <v>150</v>
      </c>
      <c r="B153" s="251" t="s">
        <v>484</v>
      </c>
      <c r="C153" s="19"/>
      <c r="D153" s="19"/>
      <c r="E153" s="19"/>
      <c r="F153" s="252" t="s">
        <v>558</v>
      </c>
      <c r="G153" s="11" t="s">
        <v>14168</v>
      </c>
      <c r="H153" s="252" t="s">
        <v>6630</v>
      </c>
      <c r="I153" s="13">
        <v>42613</v>
      </c>
      <c r="J153" s="11" t="s">
        <v>14451</v>
      </c>
      <c r="K153" s="11" t="s">
        <v>14452</v>
      </c>
      <c r="L153" s="11"/>
      <c r="M153" s="11" t="s">
        <v>4500</v>
      </c>
    </row>
    <row r="154" spans="1:13">
      <c r="A154" s="12">
        <v>151</v>
      </c>
      <c r="B154" s="251" t="s">
        <v>484</v>
      </c>
      <c r="C154" s="19"/>
      <c r="D154" s="19"/>
      <c r="E154" s="19"/>
      <c r="F154" s="252" t="s">
        <v>4387</v>
      </c>
      <c r="G154" s="11" t="s">
        <v>14168</v>
      </c>
      <c r="H154" s="252" t="s">
        <v>6631</v>
      </c>
      <c r="I154" s="13">
        <v>42699</v>
      </c>
      <c r="J154" s="11" t="s">
        <v>14453</v>
      </c>
      <c r="K154" s="11" t="s">
        <v>14454</v>
      </c>
      <c r="L154" s="11"/>
      <c r="M154" s="11" t="s">
        <v>4500</v>
      </c>
    </row>
    <row r="155" spans="1:13">
      <c r="A155" s="12">
        <v>152</v>
      </c>
      <c r="B155" s="251" t="s">
        <v>484</v>
      </c>
      <c r="C155" s="19"/>
      <c r="D155" s="19"/>
      <c r="E155" s="19"/>
      <c r="F155" s="252" t="s">
        <v>4387</v>
      </c>
      <c r="G155" s="11" t="s">
        <v>14168</v>
      </c>
      <c r="H155" s="252" t="s">
        <v>6632</v>
      </c>
      <c r="I155" s="13">
        <v>42717</v>
      </c>
      <c r="J155" s="11" t="s">
        <v>14455</v>
      </c>
      <c r="K155" s="11" t="s">
        <v>14456</v>
      </c>
      <c r="L155" s="11"/>
      <c r="M155" s="11" t="s">
        <v>4500</v>
      </c>
    </row>
    <row r="156" spans="1:13">
      <c r="A156" s="12">
        <v>153</v>
      </c>
      <c r="B156" s="251" t="s">
        <v>484</v>
      </c>
      <c r="C156" s="19"/>
      <c r="D156" s="19"/>
      <c r="E156" s="19"/>
      <c r="F156" s="251" t="s">
        <v>4387</v>
      </c>
      <c r="G156" s="11" t="s">
        <v>14168</v>
      </c>
      <c r="H156" s="251" t="s">
        <v>6633</v>
      </c>
      <c r="I156" s="13">
        <v>42812</v>
      </c>
      <c r="J156" s="11" t="s">
        <v>14457</v>
      </c>
      <c r="K156" s="11" t="s">
        <v>14458</v>
      </c>
      <c r="L156" s="11"/>
      <c r="M156" s="11" t="s">
        <v>4500</v>
      </c>
    </row>
    <row r="157" spans="1:13">
      <c r="A157" s="12">
        <v>154</v>
      </c>
      <c r="B157" s="251" t="s">
        <v>484</v>
      </c>
      <c r="C157" s="19"/>
      <c r="D157" s="19"/>
      <c r="E157" s="19"/>
      <c r="F157" s="251" t="s">
        <v>4387</v>
      </c>
      <c r="G157" s="11" t="s">
        <v>14168</v>
      </c>
      <c r="H157" s="251" t="s">
        <v>6638</v>
      </c>
      <c r="I157" s="13">
        <v>43273</v>
      </c>
      <c r="J157" s="11"/>
      <c r="K157" s="11" t="s">
        <v>14459</v>
      </c>
      <c r="L157" s="11"/>
      <c r="M157" s="11" t="s">
        <v>4500</v>
      </c>
    </row>
    <row r="158" spans="1:13">
      <c r="A158" s="12">
        <v>155</v>
      </c>
      <c r="B158" s="251" t="s">
        <v>555</v>
      </c>
      <c r="C158" s="19"/>
      <c r="D158" s="19"/>
      <c r="E158" s="19"/>
      <c r="F158" s="252" t="s">
        <v>546</v>
      </c>
      <c r="G158" s="11" t="s">
        <v>14168</v>
      </c>
      <c r="H158" s="252" t="s">
        <v>583</v>
      </c>
      <c r="I158" s="13">
        <v>27236</v>
      </c>
      <c r="J158" s="11" t="s">
        <v>14460</v>
      </c>
      <c r="K158" s="11" t="s">
        <v>14461</v>
      </c>
      <c r="L158" s="11"/>
      <c r="M158" s="11" t="s">
        <v>4500</v>
      </c>
    </row>
    <row r="159" spans="1:13">
      <c r="A159" s="12">
        <v>156</v>
      </c>
      <c r="B159" s="251" t="s">
        <v>555</v>
      </c>
      <c r="C159" s="19"/>
      <c r="D159" s="19"/>
      <c r="E159" s="19"/>
      <c r="F159" s="251" t="s">
        <v>564</v>
      </c>
      <c r="G159" s="11" t="s">
        <v>14168</v>
      </c>
      <c r="H159" s="251" t="s">
        <v>6664</v>
      </c>
      <c r="I159" s="13">
        <v>28422</v>
      </c>
      <c r="J159" s="11" t="s">
        <v>14462</v>
      </c>
      <c r="K159" s="11" t="s">
        <v>14463</v>
      </c>
      <c r="L159" s="11"/>
      <c r="M159" s="11" t="s">
        <v>4500</v>
      </c>
    </row>
    <row r="160" spans="1:13">
      <c r="A160" s="12">
        <v>157</v>
      </c>
      <c r="B160" s="251" t="s">
        <v>555</v>
      </c>
      <c r="C160" s="19"/>
      <c r="D160" s="19"/>
      <c r="E160" s="19"/>
      <c r="F160" s="252" t="s">
        <v>564</v>
      </c>
      <c r="G160" s="11" t="s">
        <v>14168</v>
      </c>
      <c r="H160" s="252" t="s">
        <v>699</v>
      </c>
      <c r="I160" s="13">
        <v>29937</v>
      </c>
      <c r="J160" s="11" t="s">
        <v>14464</v>
      </c>
      <c r="K160" s="11" t="s">
        <v>14465</v>
      </c>
      <c r="L160" s="11"/>
      <c r="M160" s="11" t="s">
        <v>4500</v>
      </c>
    </row>
    <row r="161" spans="1:13">
      <c r="A161" s="12">
        <v>158</v>
      </c>
      <c r="B161" s="251" t="s">
        <v>555</v>
      </c>
      <c r="C161" s="19"/>
      <c r="D161" s="19"/>
      <c r="E161" s="19"/>
      <c r="F161" s="251" t="s">
        <v>564</v>
      </c>
      <c r="G161" s="11" t="s">
        <v>14168</v>
      </c>
      <c r="H161" s="251" t="s">
        <v>397</v>
      </c>
      <c r="I161" s="13">
        <v>40635</v>
      </c>
      <c r="J161" s="11" t="s">
        <v>14466</v>
      </c>
      <c r="K161" s="11" t="s">
        <v>14467</v>
      </c>
      <c r="L161" s="11"/>
      <c r="M161" s="11" t="s">
        <v>4500</v>
      </c>
    </row>
    <row r="162" spans="1:13">
      <c r="A162" s="12">
        <v>159</v>
      </c>
      <c r="B162" s="251" t="s">
        <v>555</v>
      </c>
      <c r="C162" s="19"/>
      <c r="D162" s="19"/>
      <c r="E162" s="19"/>
      <c r="F162" s="251" t="s">
        <v>546</v>
      </c>
      <c r="G162" s="11" t="s">
        <v>14168</v>
      </c>
      <c r="H162" s="251" t="s">
        <v>4348</v>
      </c>
      <c r="I162" s="13">
        <v>40906</v>
      </c>
      <c r="J162" s="11" t="s">
        <v>14468</v>
      </c>
      <c r="K162" s="11" t="s">
        <v>14469</v>
      </c>
      <c r="L162" s="11"/>
      <c r="M162" s="11" t="s">
        <v>4500</v>
      </c>
    </row>
    <row r="163" spans="1:13">
      <c r="A163" s="12">
        <v>160</v>
      </c>
      <c r="B163" s="251" t="s">
        <v>555</v>
      </c>
      <c r="C163" s="19"/>
      <c r="D163" s="19"/>
      <c r="E163" s="19"/>
      <c r="F163" s="252" t="s">
        <v>558</v>
      </c>
      <c r="G163" s="11" t="s">
        <v>14168</v>
      </c>
      <c r="H163" s="252" t="s">
        <v>6729</v>
      </c>
      <c r="I163" s="13">
        <v>41543</v>
      </c>
      <c r="J163" s="11" t="s">
        <v>14470</v>
      </c>
      <c r="K163" s="11" t="s">
        <v>14471</v>
      </c>
      <c r="L163" s="11"/>
      <c r="M163" s="11" t="s">
        <v>4500</v>
      </c>
    </row>
    <row r="164" spans="1:13">
      <c r="A164" s="12">
        <v>161</v>
      </c>
      <c r="B164" s="251" t="s">
        <v>555</v>
      </c>
      <c r="C164" s="19"/>
      <c r="D164" s="19"/>
      <c r="E164" s="19"/>
      <c r="F164" s="251" t="s">
        <v>564</v>
      </c>
      <c r="G164" s="11" t="s">
        <v>14168</v>
      </c>
      <c r="H164" s="251" t="s">
        <v>685</v>
      </c>
      <c r="I164" s="13">
        <v>42825</v>
      </c>
      <c r="J164" s="11" t="s">
        <v>14472</v>
      </c>
      <c r="K164" s="11" t="s">
        <v>14473</v>
      </c>
      <c r="L164" s="11"/>
      <c r="M164" s="11" t="s">
        <v>4500</v>
      </c>
    </row>
    <row r="165" spans="1:13">
      <c r="A165" s="12">
        <v>162</v>
      </c>
      <c r="B165" s="251" t="s">
        <v>4031</v>
      </c>
      <c r="C165" s="19"/>
      <c r="D165" s="19"/>
      <c r="E165" s="19"/>
      <c r="F165" s="251" t="s">
        <v>564</v>
      </c>
      <c r="G165" s="11" t="s">
        <v>14168</v>
      </c>
      <c r="H165" s="251" t="s">
        <v>4351</v>
      </c>
      <c r="I165" s="13">
        <v>40815</v>
      </c>
      <c r="J165" s="11" t="s">
        <v>14474</v>
      </c>
      <c r="K165" s="11" t="s">
        <v>14475</v>
      </c>
      <c r="L165" s="11"/>
      <c r="M165" s="11" t="s">
        <v>4500</v>
      </c>
    </row>
    <row r="166" spans="1:13">
      <c r="A166" s="12">
        <v>163</v>
      </c>
      <c r="B166" s="251" t="s">
        <v>4031</v>
      </c>
      <c r="C166" s="19"/>
      <c r="D166" s="19"/>
      <c r="E166" s="19"/>
      <c r="F166" s="252" t="s">
        <v>558</v>
      </c>
      <c r="G166" s="11" t="s">
        <v>14168</v>
      </c>
      <c r="H166" s="252" t="s">
        <v>6747</v>
      </c>
      <c r="I166" s="13">
        <v>41993</v>
      </c>
      <c r="J166" s="11" t="s">
        <v>14476</v>
      </c>
      <c r="K166" s="11" t="s">
        <v>14477</v>
      </c>
      <c r="L166" s="11"/>
      <c r="M166" s="11" t="s">
        <v>4500</v>
      </c>
    </row>
    <row r="167" spans="1:13">
      <c r="A167" s="12">
        <v>164</v>
      </c>
      <c r="B167" s="251" t="s">
        <v>4031</v>
      </c>
      <c r="C167" s="19"/>
      <c r="D167" s="19"/>
      <c r="E167" s="19"/>
      <c r="F167" s="252" t="s">
        <v>564</v>
      </c>
      <c r="G167" s="11" t="s">
        <v>14168</v>
      </c>
      <c r="H167" s="252" t="s">
        <v>6764</v>
      </c>
      <c r="I167" s="13">
        <v>42277</v>
      </c>
      <c r="J167" s="11" t="s">
        <v>14478</v>
      </c>
      <c r="K167" s="11" t="s">
        <v>14479</v>
      </c>
      <c r="L167" s="11"/>
      <c r="M167" s="11" t="s">
        <v>4500</v>
      </c>
    </row>
    <row r="168" spans="1:13">
      <c r="A168" s="12">
        <v>165</v>
      </c>
      <c r="B168" s="251" t="s">
        <v>742</v>
      </c>
      <c r="C168" s="19"/>
      <c r="D168" s="19"/>
      <c r="E168" s="19"/>
      <c r="F168" s="252" t="s">
        <v>546</v>
      </c>
      <c r="G168" s="11" t="s">
        <v>14168</v>
      </c>
      <c r="H168" s="252" t="s">
        <v>6649</v>
      </c>
      <c r="I168" s="13">
        <v>27239</v>
      </c>
      <c r="J168" s="11" t="s">
        <v>14480</v>
      </c>
      <c r="K168" s="11" t="s">
        <v>14481</v>
      </c>
      <c r="L168" s="11"/>
      <c r="M168" s="11" t="s">
        <v>4500</v>
      </c>
    </row>
    <row r="169" spans="1:13">
      <c r="A169" s="12">
        <v>166</v>
      </c>
      <c r="B169" s="251" t="s">
        <v>742</v>
      </c>
      <c r="C169" s="19"/>
      <c r="D169" s="19"/>
      <c r="E169" s="19"/>
      <c r="F169" s="251" t="s">
        <v>546</v>
      </c>
      <c r="G169" s="11" t="s">
        <v>14168</v>
      </c>
      <c r="H169" s="251" t="s">
        <v>746</v>
      </c>
      <c r="I169" s="13">
        <v>34041</v>
      </c>
      <c r="J169" s="11" t="s">
        <v>14482</v>
      </c>
      <c r="K169" s="11" t="s">
        <v>14483</v>
      </c>
      <c r="L169" s="11"/>
      <c r="M169" s="11" t="s">
        <v>4500</v>
      </c>
    </row>
    <row r="170" spans="1:13">
      <c r="A170" s="12">
        <v>167</v>
      </c>
      <c r="B170" s="251" t="s">
        <v>742</v>
      </c>
      <c r="C170" s="19"/>
      <c r="D170" s="19"/>
      <c r="E170" s="19"/>
      <c r="F170" s="251" t="s">
        <v>564</v>
      </c>
      <c r="G170" s="11" t="s">
        <v>14168</v>
      </c>
      <c r="H170" s="251" t="s">
        <v>793</v>
      </c>
      <c r="I170" s="13">
        <v>40990</v>
      </c>
      <c r="J170" s="11" t="s">
        <v>14484</v>
      </c>
      <c r="K170" s="11" t="s">
        <v>14485</v>
      </c>
      <c r="L170" s="11"/>
      <c r="M170" s="11" t="s">
        <v>4500</v>
      </c>
    </row>
    <row r="171" spans="1:13">
      <c r="A171" s="12">
        <v>168</v>
      </c>
      <c r="B171" s="251" t="s">
        <v>742</v>
      </c>
      <c r="C171" s="19"/>
      <c r="D171" s="19"/>
      <c r="E171" s="19"/>
      <c r="F171" s="252" t="s">
        <v>558</v>
      </c>
      <c r="G171" s="11" t="s">
        <v>14168</v>
      </c>
      <c r="H171" s="252" t="s">
        <v>6727</v>
      </c>
      <c r="I171" s="13">
        <v>41454</v>
      </c>
      <c r="J171" s="11" t="s">
        <v>14486</v>
      </c>
      <c r="K171" s="11" t="s">
        <v>14487</v>
      </c>
      <c r="L171" s="11"/>
      <c r="M171" s="11" t="s">
        <v>4500</v>
      </c>
    </row>
    <row r="172" spans="1:13">
      <c r="A172" s="12">
        <v>169</v>
      </c>
      <c r="B172" s="251" t="s">
        <v>742</v>
      </c>
      <c r="C172" s="19"/>
      <c r="D172" s="19"/>
      <c r="E172" s="19"/>
      <c r="F172" s="252" t="s">
        <v>564</v>
      </c>
      <c r="G172" s="11" t="s">
        <v>14168</v>
      </c>
      <c r="H172" s="252" t="s">
        <v>795</v>
      </c>
      <c r="I172" s="13">
        <v>42181</v>
      </c>
      <c r="J172" s="11" t="s">
        <v>14488</v>
      </c>
      <c r="K172" s="11" t="s">
        <v>14489</v>
      </c>
      <c r="L172" s="11"/>
      <c r="M172" s="11" t="s">
        <v>4500</v>
      </c>
    </row>
    <row r="173" spans="1:13">
      <c r="A173" s="12">
        <v>170</v>
      </c>
      <c r="B173" s="251" t="s">
        <v>742</v>
      </c>
      <c r="C173" s="19"/>
      <c r="D173" s="19"/>
      <c r="E173" s="19"/>
      <c r="F173" s="252" t="s">
        <v>564</v>
      </c>
      <c r="G173" s="11" t="s">
        <v>14168</v>
      </c>
      <c r="H173" s="252" t="s">
        <v>6756</v>
      </c>
      <c r="I173" s="13">
        <v>42181</v>
      </c>
      <c r="J173" s="11" t="s">
        <v>14490</v>
      </c>
      <c r="K173" s="11" t="s">
        <v>14491</v>
      </c>
      <c r="L173" s="11"/>
      <c r="M173" s="11" t="s">
        <v>4500</v>
      </c>
    </row>
    <row r="174" spans="1:13">
      <c r="A174" s="12">
        <v>171</v>
      </c>
      <c r="B174" s="251" t="s">
        <v>742</v>
      </c>
      <c r="C174" s="19"/>
      <c r="D174" s="19"/>
      <c r="E174" s="19"/>
      <c r="F174" s="252" t="s">
        <v>558</v>
      </c>
      <c r="G174" s="11" t="s">
        <v>14168</v>
      </c>
      <c r="H174" s="252" t="s">
        <v>6762</v>
      </c>
      <c r="I174" s="13">
        <v>42277</v>
      </c>
      <c r="J174" s="11" t="s">
        <v>14492</v>
      </c>
      <c r="K174" s="11" t="s">
        <v>14493</v>
      </c>
      <c r="L174" s="11"/>
      <c r="M174" s="11" t="s">
        <v>4500</v>
      </c>
    </row>
    <row r="175" spans="1:13">
      <c r="A175" s="12">
        <v>172</v>
      </c>
      <c r="B175" s="251" t="s">
        <v>742</v>
      </c>
      <c r="C175" s="19"/>
      <c r="D175" s="19"/>
      <c r="E175" s="19"/>
      <c r="F175" s="252" t="s">
        <v>558</v>
      </c>
      <c r="G175" s="11" t="s">
        <v>14168</v>
      </c>
      <c r="H175" s="252" t="s">
        <v>6778</v>
      </c>
      <c r="I175" s="13">
        <v>42727</v>
      </c>
      <c r="J175" s="11" t="s">
        <v>14494</v>
      </c>
      <c r="K175" s="11" t="s">
        <v>14495</v>
      </c>
      <c r="L175" s="11"/>
      <c r="M175" s="11" t="s">
        <v>4500</v>
      </c>
    </row>
    <row r="176" spans="1:13">
      <c r="A176" s="12">
        <v>173</v>
      </c>
      <c r="B176" s="251" t="s">
        <v>742</v>
      </c>
      <c r="C176" s="19"/>
      <c r="D176" s="19"/>
      <c r="E176" s="19"/>
      <c r="F176" s="252" t="s">
        <v>546</v>
      </c>
      <c r="G176" s="11" t="s">
        <v>14168</v>
      </c>
      <c r="H176" s="252" t="s">
        <v>6790</v>
      </c>
      <c r="I176" s="13">
        <v>42973</v>
      </c>
      <c r="J176" s="11" t="s">
        <v>14496</v>
      </c>
      <c r="K176" s="11" t="s">
        <v>14497</v>
      </c>
      <c r="L176" s="11"/>
      <c r="M176" s="11" t="s">
        <v>4500</v>
      </c>
    </row>
    <row r="177" spans="1:13">
      <c r="A177" s="12">
        <v>174</v>
      </c>
      <c r="B177" s="251" t="s">
        <v>742</v>
      </c>
      <c r="C177" s="19"/>
      <c r="D177" s="19"/>
      <c r="E177" s="19"/>
      <c r="F177" s="253" t="s">
        <v>564</v>
      </c>
      <c r="G177" s="11" t="s">
        <v>14168</v>
      </c>
      <c r="H177" s="253" t="s">
        <v>8069</v>
      </c>
      <c r="I177" s="13">
        <v>45379</v>
      </c>
      <c r="J177" s="11" t="s">
        <v>14498</v>
      </c>
      <c r="K177" s="11" t="s">
        <v>14499</v>
      </c>
      <c r="L177" s="11"/>
      <c r="M177" s="11" t="s">
        <v>4500</v>
      </c>
    </row>
    <row r="178" spans="1:13">
      <c r="A178" s="12">
        <v>175</v>
      </c>
      <c r="B178" s="251" t="s">
        <v>12677</v>
      </c>
      <c r="C178" s="19"/>
      <c r="D178" s="19"/>
      <c r="E178" s="19"/>
      <c r="F178" s="252" t="s">
        <v>546</v>
      </c>
      <c r="G178" s="11" t="s">
        <v>14168</v>
      </c>
      <c r="H178" s="252" t="s">
        <v>14500</v>
      </c>
      <c r="I178" s="13">
        <v>27689</v>
      </c>
      <c r="J178" s="11" t="s">
        <v>14501</v>
      </c>
      <c r="K178" s="11" t="s">
        <v>14502</v>
      </c>
      <c r="L178" s="11"/>
      <c r="M178" s="11" t="s">
        <v>4500</v>
      </c>
    </row>
    <row r="179" spans="1:13">
      <c r="A179" s="12">
        <v>176</v>
      </c>
      <c r="B179" s="251" t="s">
        <v>12677</v>
      </c>
      <c r="C179" s="19"/>
      <c r="D179" s="19"/>
      <c r="E179" s="19"/>
      <c r="F179" s="251" t="s">
        <v>546</v>
      </c>
      <c r="G179" s="11" t="s">
        <v>14168</v>
      </c>
      <c r="H179" s="251" t="s">
        <v>1889</v>
      </c>
      <c r="I179" s="13">
        <v>28088</v>
      </c>
      <c r="J179" s="11" t="s">
        <v>14503</v>
      </c>
      <c r="K179" s="11" t="s">
        <v>14504</v>
      </c>
      <c r="L179" s="11"/>
      <c r="M179" s="11" t="s">
        <v>4500</v>
      </c>
    </row>
    <row r="180" spans="1:13">
      <c r="A180" s="12">
        <v>177</v>
      </c>
      <c r="B180" s="251" t="s">
        <v>12677</v>
      </c>
      <c r="C180" s="19"/>
      <c r="D180" s="19"/>
      <c r="E180" s="19"/>
      <c r="F180" s="251" t="s">
        <v>558</v>
      </c>
      <c r="G180" s="11" t="s">
        <v>14168</v>
      </c>
      <c r="H180" s="251" t="s">
        <v>6669</v>
      </c>
      <c r="I180" s="13">
        <v>28845</v>
      </c>
      <c r="J180" s="11" t="s">
        <v>14505</v>
      </c>
      <c r="K180" s="11" t="s">
        <v>14506</v>
      </c>
      <c r="L180" s="11"/>
      <c r="M180" s="11" t="s">
        <v>4500</v>
      </c>
    </row>
    <row r="181" spans="1:13">
      <c r="A181" s="12">
        <v>178</v>
      </c>
      <c r="B181" s="251" t="s">
        <v>12677</v>
      </c>
      <c r="C181" s="19"/>
      <c r="D181" s="19"/>
      <c r="E181" s="19"/>
      <c r="F181" s="251" t="s">
        <v>564</v>
      </c>
      <c r="G181" s="11" t="s">
        <v>14168</v>
      </c>
      <c r="H181" s="251" t="s">
        <v>4437</v>
      </c>
      <c r="I181" s="13">
        <v>40906</v>
      </c>
      <c r="J181" s="11" t="s">
        <v>14507</v>
      </c>
      <c r="K181" s="11" t="s">
        <v>14508</v>
      </c>
      <c r="L181" s="11"/>
      <c r="M181" s="11" t="s">
        <v>4500</v>
      </c>
    </row>
    <row r="182" spans="1:13">
      <c r="A182" s="12">
        <v>179</v>
      </c>
      <c r="B182" s="251" t="s">
        <v>12677</v>
      </c>
      <c r="C182" s="19"/>
      <c r="D182" s="19"/>
      <c r="E182" s="19"/>
      <c r="F182" s="252" t="s">
        <v>564</v>
      </c>
      <c r="G182" s="11" t="s">
        <v>14168</v>
      </c>
      <c r="H182" s="252" t="s">
        <v>6724</v>
      </c>
      <c r="I182" s="13">
        <v>41360</v>
      </c>
      <c r="J182" s="11" t="s">
        <v>14509</v>
      </c>
      <c r="K182" s="11" t="s">
        <v>14510</v>
      </c>
      <c r="L182" s="11"/>
      <c r="M182" s="11" t="s">
        <v>4500</v>
      </c>
    </row>
    <row r="183" spans="1:13">
      <c r="A183" s="12">
        <v>180</v>
      </c>
      <c r="B183" s="251" t="s">
        <v>12677</v>
      </c>
      <c r="C183" s="19"/>
      <c r="D183" s="19"/>
      <c r="E183" s="19"/>
      <c r="F183" s="251" t="s">
        <v>558</v>
      </c>
      <c r="G183" s="11" t="s">
        <v>14168</v>
      </c>
      <c r="H183" s="251" t="s">
        <v>6741</v>
      </c>
      <c r="I183" s="13">
        <v>41727</v>
      </c>
      <c r="J183" s="11" t="s">
        <v>14511</v>
      </c>
      <c r="K183" s="11" t="s">
        <v>14512</v>
      </c>
      <c r="L183" s="11"/>
      <c r="M183" s="11" t="s">
        <v>4500</v>
      </c>
    </row>
    <row r="184" spans="1:13">
      <c r="A184" s="12">
        <v>181</v>
      </c>
      <c r="B184" s="251" t="s">
        <v>12677</v>
      </c>
      <c r="C184" s="19"/>
      <c r="D184" s="19"/>
      <c r="E184" s="19"/>
      <c r="F184" s="251" t="s">
        <v>546</v>
      </c>
      <c r="G184" s="11" t="s">
        <v>14168</v>
      </c>
      <c r="H184" s="251" t="s">
        <v>6750</v>
      </c>
      <c r="I184" s="13">
        <v>42049</v>
      </c>
      <c r="J184" s="11" t="s">
        <v>14513</v>
      </c>
      <c r="K184" s="11" t="s">
        <v>14514</v>
      </c>
      <c r="L184" s="11"/>
      <c r="M184" s="11" t="s">
        <v>4500</v>
      </c>
    </row>
    <row r="185" spans="1:13">
      <c r="A185" s="12">
        <v>182</v>
      </c>
      <c r="B185" s="251" t="s">
        <v>12677</v>
      </c>
      <c r="C185" s="19"/>
      <c r="D185" s="19"/>
      <c r="E185" s="19"/>
      <c r="F185" s="252" t="s">
        <v>558</v>
      </c>
      <c r="G185" s="11" t="s">
        <v>14168</v>
      </c>
      <c r="H185" s="252" t="s">
        <v>6759</v>
      </c>
      <c r="I185" s="13">
        <v>42275</v>
      </c>
      <c r="J185" s="11" t="s">
        <v>14515</v>
      </c>
      <c r="K185" s="11" t="s">
        <v>14516</v>
      </c>
      <c r="L185" s="11"/>
      <c r="M185" s="11" t="s">
        <v>4500</v>
      </c>
    </row>
    <row r="186" spans="1:13">
      <c r="A186" s="12">
        <v>183</v>
      </c>
      <c r="B186" s="251" t="s">
        <v>12677</v>
      </c>
      <c r="C186" s="19"/>
      <c r="D186" s="19"/>
      <c r="E186" s="19"/>
      <c r="F186" s="251" t="s">
        <v>564</v>
      </c>
      <c r="G186" s="11" t="s">
        <v>14168</v>
      </c>
      <c r="H186" s="251" t="s">
        <v>6036</v>
      </c>
      <c r="I186" s="13">
        <v>43553</v>
      </c>
      <c r="J186" s="11" t="s">
        <v>14517</v>
      </c>
      <c r="K186" s="11" t="s">
        <v>14518</v>
      </c>
      <c r="L186" s="11"/>
      <c r="M186" s="11" t="s">
        <v>4500</v>
      </c>
    </row>
    <row r="187" spans="1:13">
      <c r="A187" s="12">
        <v>184</v>
      </c>
      <c r="B187" s="251" t="s">
        <v>4045</v>
      </c>
      <c r="C187" s="19"/>
      <c r="D187" s="19"/>
      <c r="E187" s="19"/>
      <c r="F187" s="251" t="s">
        <v>546</v>
      </c>
      <c r="G187" s="11" t="s">
        <v>14168</v>
      </c>
      <c r="H187" s="251" t="s">
        <v>4293</v>
      </c>
      <c r="I187" s="13">
        <v>40995</v>
      </c>
      <c r="J187" s="11" t="s">
        <v>14519</v>
      </c>
      <c r="K187" s="11" t="s">
        <v>14520</v>
      </c>
      <c r="L187" s="11"/>
      <c r="M187" s="11" t="s">
        <v>4500</v>
      </c>
    </row>
    <row r="188" spans="1:13">
      <c r="A188" s="12">
        <v>185</v>
      </c>
      <c r="B188" s="251" t="s">
        <v>4045</v>
      </c>
      <c r="C188" s="19"/>
      <c r="D188" s="19"/>
      <c r="E188" s="19"/>
      <c r="F188" s="251" t="s">
        <v>546</v>
      </c>
      <c r="G188" s="11" t="s">
        <v>14168</v>
      </c>
      <c r="H188" s="251" t="s">
        <v>4360</v>
      </c>
      <c r="I188" s="13">
        <v>40996</v>
      </c>
      <c r="J188" s="11" t="s">
        <v>14521</v>
      </c>
      <c r="K188" s="11" t="s">
        <v>14522</v>
      </c>
      <c r="L188" s="11"/>
      <c r="M188" s="11" t="s">
        <v>4500</v>
      </c>
    </row>
    <row r="189" spans="1:13">
      <c r="A189" s="12">
        <v>186</v>
      </c>
      <c r="B189" s="251" t="s">
        <v>4045</v>
      </c>
      <c r="C189" s="19"/>
      <c r="D189" s="19"/>
      <c r="E189" s="19"/>
      <c r="F189" s="251" t="s">
        <v>564</v>
      </c>
      <c r="G189" s="11" t="s">
        <v>14168</v>
      </c>
      <c r="H189" s="251" t="s">
        <v>6781</v>
      </c>
      <c r="I189" s="13">
        <v>42776</v>
      </c>
      <c r="J189" s="11" t="s">
        <v>14523</v>
      </c>
      <c r="K189" s="11" t="s">
        <v>14524</v>
      </c>
      <c r="L189" s="11"/>
      <c r="M189" s="11" t="s">
        <v>4500</v>
      </c>
    </row>
    <row r="190" spans="1:13">
      <c r="A190" s="12">
        <v>187</v>
      </c>
      <c r="B190" s="251" t="s">
        <v>4045</v>
      </c>
      <c r="C190" s="19"/>
      <c r="D190" s="19"/>
      <c r="E190" s="19"/>
      <c r="F190" s="252" t="s">
        <v>564</v>
      </c>
      <c r="G190" s="11" t="s">
        <v>14168</v>
      </c>
      <c r="H190" s="252" t="s">
        <v>5750</v>
      </c>
      <c r="I190" s="13">
        <v>42973</v>
      </c>
      <c r="J190" s="11" t="s">
        <v>14525</v>
      </c>
      <c r="K190" s="11" t="s">
        <v>14526</v>
      </c>
      <c r="L190" s="11"/>
      <c r="M190" s="11" t="s">
        <v>4500</v>
      </c>
    </row>
    <row r="191" spans="1:13">
      <c r="A191" s="12">
        <v>188</v>
      </c>
      <c r="B191" s="251" t="s">
        <v>4045</v>
      </c>
      <c r="C191" s="19"/>
      <c r="D191" s="19"/>
      <c r="E191" s="19"/>
      <c r="F191" s="252" t="s">
        <v>558</v>
      </c>
      <c r="G191" s="11" t="s">
        <v>14168</v>
      </c>
      <c r="H191" s="252" t="s">
        <v>6789</v>
      </c>
      <c r="I191" s="13">
        <v>42973</v>
      </c>
      <c r="J191" s="11" t="s">
        <v>14527</v>
      </c>
      <c r="K191" s="11" t="s">
        <v>14528</v>
      </c>
      <c r="L191" s="11"/>
      <c r="M191" s="11" t="s">
        <v>4500</v>
      </c>
    </row>
    <row r="192" spans="1:13">
      <c r="A192" s="12">
        <v>189</v>
      </c>
      <c r="B192" s="251" t="s">
        <v>2290</v>
      </c>
      <c r="C192" s="19"/>
      <c r="D192" s="19"/>
      <c r="E192" s="19"/>
      <c r="F192" s="252" t="s">
        <v>546</v>
      </c>
      <c r="G192" s="11" t="s">
        <v>14168</v>
      </c>
      <c r="H192" s="252" t="s">
        <v>6655</v>
      </c>
      <c r="I192" s="13">
        <v>27660</v>
      </c>
      <c r="J192" s="11" t="s">
        <v>14529</v>
      </c>
      <c r="K192" s="11" t="s">
        <v>14530</v>
      </c>
      <c r="L192" s="11"/>
      <c r="M192" s="11" t="s">
        <v>4500</v>
      </c>
    </row>
    <row r="193" spans="1:13">
      <c r="A193" s="12">
        <v>190</v>
      </c>
      <c r="B193" s="251" t="s">
        <v>2290</v>
      </c>
      <c r="C193" s="19"/>
      <c r="D193" s="19"/>
      <c r="E193" s="19"/>
      <c r="F193" s="251" t="s">
        <v>546</v>
      </c>
      <c r="G193" s="11" t="s">
        <v>14168</v>
      </c>
      <c r="H193" s="251" t="s">
        <v>2290</v>
      </c>
      <c r="I193" s="13">
        <v>39531</v>
      </c>
      <c r="J193" s="11" t="s">
        <v>14531</v>
      </c>
      <c r="K193" s="11" t="s">
        <v>14532</v>
      </c>
      <c r="L193" s="11"/>
      <c r="M193" s="11" t="s">
        <v>4500</v>
      </c>
    </row>
    <row r="194" spans="1:13">
      <c r="A194" s="12">
        <v>191</v>
      </c>
      <c r="B194" s="251" t="s">
        <v>2290</v>
      </c>
      <c r="C194" s="19"/>
      <c r="D194" s="19"/>
      <c r="E194" s="19"/>
      <c r="F194" s="251" t="s">
        <v>564</v>
      </c>
      <c r="G194" s="11" t="s">
        <v>14168</v>
      </c>
      <c r="H194" s="251" t="s">
        <v>6733</v>
      </c>
      <c r="I194" s="13">
        <v>41659</v>
      </c>
      <c r="J194" s="11"/>
      <c r="K194" s="11" t="s">
        <v>14533</v>
      </c>
      <c r="L194" s="11"/>
      <c r="M194" s="11" t="s">
        <v>4500</v>
      </c>
    </row>
    <row r="195" spans="1:13">
      <c r="A195" s="12">
        <v>192</v>
      </c>
      <c r="B195" s="251" t="s">
        <v>2290</v>
      </c>
      <c r="C195" s="19"/>
      <c r="D195" s="19"/>
      <c r="E195" s="19"/>
      <c r="F195" s="251" t="s">
        <v>564</v>
      </c>
      <c r="G195" s="11" t="s">
        <v>14168</v>
      </c>
      <c r="H195" s="251" t="s">
        <v>2314</v>
      </c>
      <c r="I195" s="13">
        <v>41720</v>
      </c>
      <c r="J195" s="11" t="s">
        <v>14534</v>
      </c>
      <c r="K195" s="11" t="s">
        <v>14535</v>
      </c>
      <c r="L195" s="11"/>
      <c r="M195" s="11" t="s">
        <v>4500</v>
      </c>
    </row>
    <row r="196" spans="1:13">
      <c r="A196" s="12">
        <v>193</v>
      </c>
      <c r="B196" s="251" t="s">
        <v>2290</v>
      </c>
      <c r="C196" s="19"/>
      <c r="D196" s="19"/>
      <c r="E196" s="19"/>
      <c r="F196" s="251" t="s">
        <v>564</v>
      </c>
      <c r="G196" s="11" t="s">
        <v>14168</v>
      </c>
      <c r="H196" s="251" t="s">
        <v>2336</v>
      </c>
      <c r="I196" s="13">
        <v>42824</v>
      </c>
      <c r="J196" s="11" t="s">
        <v>14536</v>
      </c>
      <c r="K196" s="11" t="s">
        <v>14537</v>
      </c>
      <c r="L196" s="11"/>
      <c r="M196" s="11" t="s">
        <v>4500</v>
      </c>
    </row>
    <row r="197" spans="1:13">
      <c r="A197" s="12">
        <v>194</v>
      </c>
      <c r="B197" s="251" t="s">
        <v>1901</v>
      </c>
      <c r="C197" s="19"/>
      <c r="D197" s="19"/>
      <c r="E197" s="19"/>
      <c r="F197" s="252" t="s">
        <v>546</v>
      </c>
      <c r="G197" s="11" t="s">
        <v>14168</v>
      </c>
      <c r="H197" s="252" t="s">
        <v>6652</v>
      </c>
      <c r="I197" s="13">
        <v>27383</v>
      </c>
      <c r="J197" s="11" t="s">
        <v>14538</v>
      </c>
      <c r="K197" s="11" t="s">
        <v>14539</v>
      </c>
      <c r="L197" s="11"/>
      <c r="M197" s="11" t="s">
        <v>4500</v>
      </c>
    </row>
    <row r="198" spans="1:13">
      <c r="A198" s="12">
        <v>195</v>
      </c>
      <c r="B198" s="251" t="s">
        <v>1901</v>
      </c>
      <c r="C198" s="19"/>
      <c r="D198" s="19"/>
      <c r="E198" s="19"/>
      <c r="F198" s="251" t="s">
        <v>546</v>
      </c>
      <c r="G198" s="11" t="s">
        <v>14168</v>
      </c>
      <c r="H198" s="252" t="s">
        <v>1901</v>
      </c>
      <c r="I198" s="13">
        <v>29672</v>
      </c>
      <c r="J198" s="11" t="s">
        <v>14540</v>
      </c>
      <c r="K198" s="11" t="s">
        <v>14541</v>
      </c>
      <c r="L198" s="11"/>
      <c r="M198" s="11" t="s">
        <v>4500</v>
      </c>
    </row>
    <row r="199" spans="1:13">
      <c r="A199" s="12">
        <v>196</v>
      </c>
      <c r="B199" s="251" t="s">
        <v>1901</v>
      </c>
      <c r="C199" s="19"/>
      <c r="D199" s="19"/>
      <c r="E199" s="19"/>
      <c r="F199" s="252" t="s">
        <v>558</v>
      </c>
      <c r="G199" s="11" t="s">
        <v>14168</v>
      </c>
      <c r="H199" s="252" t="s">
        <v>6693</v>
      </c>
      <c r="I199" s="13">
        <v>33947</v>
      </c>
      <c r="J199" s="11" t="s">
        <v>14542</v>
      </c>
      <c r="K199" s="11" t="s">
        <v>14543</v>
      </c>
      <c r="L199" s="11"/>
      <c r="M199" s="11" t="s">
        <v>4500</v>
      </c>
    </row>
    <row r="200" spans="1:13">
      <c r="A200" s="12">
        <v>197</v>
      </c>
      <c r="B200" s="251" t="s">
        <v>1901</v>
      </c>
      <c r="C200" s="19"/>
      <c r="D200" s="19"/>
      <c r="E200" s="19"/>
      <c r="F200" s="251" t="s">
        <v>546</v>
      </c>
      <c r="G200" s="11" t="s">
        <v>14168</v>
      </c>
      <c r="H200" s="251" t="s">
        <v>6705</v>
      </c>
      <c r="I200" s="13">
        <v>40135</v>
      </c>
      <c r="J200" s="11" t="s">
        <v>14544</v>
      </c>
      <c r="K200" s="11" t="s">
        <v>14545</v>
      </c>
      <c r="L200" s="11"/>
      <c r="M200" s="11" t="s">
        <v>4500</v>
      </c>
    </row>
    <row r="201" spans="1:13">
      <c r="A201" s="12">
        <v>198</v>
      </c>
      <c r="B201" s="251" t="s">
        <v>1901</v>
      </c>
      <c r="C201" s="19"/>
      <c r="D201" s="19"/>
      <c r="E201" s="19"/>
      <c r="F201" s="252" t="s">
        <v>564</v>
      </c>
      <c r="G201" s="11" t="s">
        <v>14168</v>
      </c>
      <c r="H201" s="252" t="s">
        <v>6710</v>
      </c>
      <c r="I201" s="13">
        <v>40837</v>
      </c>
      <c r="J201" s="11" t="s">
        <v>14546</v>
      </c>
      <c r="K201" s="11" t="s">
        <v>14547</v>
      </c>
      <c r="L201" s="11"/>
      <c r="M201" s="11" t="s">
        <v>4500</v>
      </c>
    </row>
    <row r="202" spans="1:13">
      <c r="A202" s="12">
        <v>199</v>
      </c>
      <c r="B202" s="251" t="s">
        <v>1901</v>
      </c>
      <c r="C202" s="19"/>
      <c r="D202" s="19"/>
      <c r="E202" s="19"/>
      <c r="F202" s="251" t="s">
        <v>564</v>
      </c>
      <c r="G202" s="11" t="s">
        <v>14168</v>
      </c>
      <c r="H202" s="251" t="s">
        <v>4357</v>
      </c>
      <c r="I202" s="13">
        <v>40899</v>
      </c>
      <c r="J202" s="11" t="s">
        <v>14548</v>
      </c>
      <c r="K202" s="11" t="s">
        <v>14549</v>
      </c>
      <c r="L202" s="11"/>
      <c r="M202" s="11" t="s">
        <v>4500</v>
      </c>
    </row>
    <row r="203" spans="1:13">
      <c r="A203" s="12">
        <v>200</v>
      </c>
      <c r="B203" s="251" t="s">
        <v>1901</v>
      </c>
      <c r="C203" s="19"/>
      <c r="D203" s="19"/>
      <c r="E203" s="19"/>
      <c r="F203" s="251" t="s">
        <v>564</v>
      </c>
      <c r="G203" s="11" t="s">
        <v>14168</v>
      </c>
      <c r="H203" s="251" t="s">
        <v>6168</v>
      </c>
      <c r="I203" s="13">
        <v>41110</v>
      </c>
      <c r="J203" s="11" t="s">
        <v>14550</v>
      </c>
      <c r="K203" s="11" t="s">
        <v>14551</v>
      </c>
      <c r="L203" s="11"/>
      <c r="M203" s="11" t="s">
        <v>4500</v>
      </c>
    </row>
    <row r="204" spans="1:13">
      <c r="A204" s="12">
        <v>201</v>
      </c>
      <c r="B204" s="251" t="s">
        <v>1901</v>
      </c>
      <c r="C204" s="19"/>
      <c r="D204" s="19"/>
      <c r="E204" s="19"/>
      <c r="F204" s="252" t="s">
        <v>564</v>
      </c>
      <c r="G204" s="11" t="s">
        <v>14168</v>
      </c>
      <c r="H204" s="252" t="s">
        <v>5080</v>
      </c>
      <c r="I204" s="13">
        <v>41363</v>
      </c>
      <c r="J204" s="11" t="s">
        <v>14552</v>
      </c>
      <c r="K204" s="11" t="s">
        <v>14553</v>
      </c>
      <c r="L204" s="11"/>
      <c r="M204" s="11" t="s">
        <v>4500</v>
      </c>
    </row>
    <row r="205" spans="1:13">
      <c r="A205" s="12">
        <v>202</v>
      </c>
      <c r="B205" s="251" t="s">
        <v>1901</v>
      </c>
      <c r="C205" s="19"/>
      <c r="D205" s="19"/>
      <c r="E205" s="19"/>
      <c r="F205" s="252" t="s">
        <v>546</v>
      </c>
      <c r="G205" s="11" t="s">
        <v>14168</v>
      </c>
      <c r="H205" s="252" t="s">
        <v>6782</v>
      </c>
      <c r="I205" s="13">
        <v>42798</v>
      </c>
      <c r="J205" s="11" t="s">
        <v>14554</v>
      </c>
      <c r="K205" s="11" t="s">
        <v>14555</v>
      </c>
      <c r="L205" s="11"/>
      <c r="M205" s="11" t="s">
        <v>4500</v>
      </c>
    </row>
    <row r="206" spans="1:13">
      <c r="A206" s="12">
        <v>203</v>
      </c>
      <c r="B206" s="251" t="s">
        <v>1901</v>
      </c>
      <c r="C206" s="19"/>
      <c r="D206" s="19"/>
      <c r="E206" s="19"/>
      <c r="F206" s="253" t="s">
        <v>564</v>
      </c>
      <c r="G206" s="11" t="s">
        <v>14168</v>
      </c>
      <c r="H206" s="253" t="s">
        <v>8004</v>
      </c>
      <c r="I206" s="13">
        <v>45378</v>
      </c>
      <c r="J206" s="11" t="s">
        <v>14556</v>
      </c>
      <c r="K206" s="11" t="s">
        <v>14557</v>
      </c>
      <c r="L206" s="11"/>
      <c r="M206" s="11" t="s">
        <v>4500</v>
      </c>
    </row>
    <row r="207" spans="1:13">
      <c r="A207" s="12">
        <v>204</v>
      </c>
      <c r="B207" s="251" t="s">
        <v>4094</v>
      </c>
      <c r="C207" s="19"/>
      <c r="D207" s="19"/>
      <c r="E207" s="19"/>
      <c r="F207" s="251" t="s">
        <v>4387</v>
      </c>
      <c r="G207" s="11" t="s">
        <v>14168</v>
      </c>
      <c r="H207" s="252" t="s">
        <v>6639</v>
      </c>
      <c r="I207" s="13">
        <v>23680</v>
      </c>
      <c r="J207" s="11" t="s">
        <v>14558</v>
      </c>
      <c r="K207" s="11" t="s">
        <v>14559</v>
      </c>
      <c r="L207" s="11"/>
      <c r="M207" s="11" t="s">
        <v>4500</v>
      </c>
    </row>
    <row r="208" spans="1:13">
      <c r="A208" s="12">
        <v>205</v>
      </c>
      <c r="B208" s="251" t="s">
        <v>4094</v>
      </c>
      <c r="C208" s="19"/>
      <c r="D208" s="19"/>
      <c r="E208" s="19"/>
      <c r="F208" s="252" t="s">
        <v>4387</v>
      </c>
      <c r="G208" s="11" t="s">
        <v>14168</v>
      </c>
      <c r="H208" s="252" t="s">
        <v>5103</v>
      </c>
      <c r="I208" s="13">
        <v>26830</v>
      </c>
      <c r="J208" s="11" t="s">
        <v>14560</v>
      </c>
      <c r="K208" s="11" t="s">
        <v>14561</v>
      </c>
      <c r="L208" s="11"/>
      <c r="M208" s="11" t="s">
        <v>4500</v>
      </c>
    </row>
    <row r="209" spans="1:13">
      <c r="A209" s="12">
        <v>206</v>
      </c>
      <c r="B209" s="251" t="s">
        <v>4094</v>
      </c>
      <c r="C209" s="19"/>
      <c r="D209" s="19"/>
      <c r="E209" s="19"/>
      <c r="F209" s="251" t="s">
        <v>4387</v>
      </c>
      <c r="G209" s="11" t="s">
        <v>14168</v>
      </c>
      <c r="H209" s="251" t="s">
        <v>6668</v>
      </c>
      <c r="I209" s="13">
        <v>28641</v>
      </c>
      <c r="J209" s="11" t="s">
        <v>14562</v>
      </c>
      <c r="K209" s="11" t="s">
        <v>14563</v>
      </c>
      <c r="L209" s="11"/>
      <c r="M209" s="11" t="s">
        <v>4500</v>
      </c>
    </row>
    <row r="210" spans="1:13">
      <c r="A210" s="12">
        <v>207</v>
      </c>
      <c r="B210" s="251" t="s">
        <v>4094</v>
      </c>
      <c r="C210" s="19"/>
      <c r="D210" s="19"/>
      <c r="E210" s="19"/>
      <c r="F210" s="251" t="s">
        <v>4387</v>
      </c>
      <c r="G210" s="11" t="s">
        <v>14168</v>
      </c>
      <c r="H210" s="251" t="s">
        <v>6692</v>
      </c>
      <c r="I210" s="13">
        <v>33612</v>
      </c>
      <c r="J210" s="11" t="s">
        <v>14564</v>
      </c>
      <c r="K210" s="11" t="s">
        <v>14565</v>
      </c>
      <c r="L210" s="11"/>
      <c r="M210" s="11" t="s">
        <v>4500</v>
      </c>
    </row>
    <row r="211" spans="1:13">
      <c r="A211" s="12">
        <v>208</v>
      </c>
      <c r="B211" s="251" t="s">
        <v>4094</v>
      </c>
      <c r="C211" s="19"/>
      <c r="D211" s="19"/>
      <c r="E211" s="19"/>
      <c r="F211" s="251" t="s">
        <v>4387</v>
      </c>
      <c r="G211" s="11" t="s">
        <v>14168</v>
      </c>
      <c r="H211" s="251" t="s">
        <v>6695</v>
      </c>
      <c r="I211" s="13">
        <v>35870</v>
      </c>
      <c r="J211" s="11" t="s">
        <v>14566</v>
      </c>
      <c r="K211" s="11" t="s">
        <v>14567</v>
      </c>
      <c r="L211" s="11"/>
      <c r="M211" s="11" t="s">
        <v>4500</v>
      </c>
    </row>
    <row r="212" spans="1:13">
      <c r="A212" s="12">
        <v>209</v>
      </c>
      <c r="B212" s="251" t="s">
        <v>4094</v>
      </c>
      <c r="C212" s="19"/>
      <c r="D212" s="19"/>
      <c r="E212" s="19"/>
      <c r="F212" s="251" t="s">
        <v>4387</v>
      </c>
      <c r="G212" s="11" t="s">
        <v>14168</v>
      </c>
      <c r="H212" s="251" t="s">
        <v>6696</v>
      </c>
      <c r="I212" s="13">
        <v>36458</v>
      </c>
      <c r="J212" s="11" t="s">
        <v>14568</v>
      </c>
      <c r="K212" s="11" t="s">
        <v>14569</v>
      </c>
      <c r="L212" s="11"/>
      <c r="M212" s="11" t="s">
        <v>4500</v>
      </c>
    </row>
    <row r="213" spans="1:13">
      <c r="A213" s="12">
        <v>210</v>
      </c>
      <c r="B213" s="251" t="s">
        <v>4094</v>
      </c>
      <c r="C213" s="19"/>
      <c r="D213" s="19"/>
      <c r="E213" s="19"/>
      <c r="F213" s="252" t="s">
        <v>4387</v>
      </c>
      <c r="G213" s="11" t="s">
        <v>14168</v>
      </c>
      <c r="H213" s="252" t="s">
        <v>6698</v>
      </c>
      <c r="I213" s="13">
        <v>38441</v>
      </c>
      <c r="J213" s="11" t="s">
        <v>14570</v>
      </c>
      <c r="K213" s="11" t="s">
        <v>14571</v>
      </c>
      <c r="L213" s="11"/>
      <c r="M213" s="11" t="s">
        <v>4500</v>
      </c>
    </row>
    <row r="214" spans="1:13">
      <c r="A214" s="12">
        <v>211</v>
      </c>
      <c r="B214" s="251" t="s">
        <v>4094</v>
      </c>
      <c r="C214" s="19"/>
      <c r="D214" s="19"/>
      <c r="E214" s="19"/>
      <c r="F214" s="251" t="s">
        <v>4387</v>
      </c>
      <c r="G214" s="11" t="s">
        <v>14168</v>
      </c>
      <c r="H214" s="251" t="s">
        <v>4199</v>
      </c>
      <c r="I214" s="13">
        <v>40619</v>
      </c>
      <c r="J214" s="11" t="s">
        <v>14572</v>
      </c>
      <c r="K214" s="11" t="s">
        <v>14573</v>
      </c>
      <c r="L214" s="11"/>
      <c r="M214" s="11" t="s">
        <v>4500</v>
      </c>
    </row>
    <row r="215" spans="1:13">
      <c r="A215" s="12">
        <v>212</v>
      </c>
      <c r="B215" s="251" t="s">
        <v>4094</v>
      </c>
      <c r="C215" s="19"/>
      <c r="D215" s="19"/>
      <c r="E215" s="19"/>
      <c r="F215" s="251" t="s">
        <v>4387</v>
      </c>
      <c r="G215" s="11" t="s">
        <v>14168</v>
      </c>
      <c r="H215" s="251" t="s">
        <v>6706</v>
      </c>
      <c r="I215" s="13">
        <v>40619</v>
      </c>
      <c r="J215" s="11" t="s">
        <v>14574</v>
      </c>
      <c r="K215" s="11" t="s">
        <v>14575</v>
      </c>
      <c r="L215" s="11"/>
      <c r="M215" s="11" t="s">
        <v>4500</v>
      </c>
    </row>
    <row r="216" spans="1:13">
      <c r="A216" s="12">
        <v>213</v>
      </c>
      <c r="B216" s="251" t="s">
        <v>4094</v>
      </c>
      <c r="C216" s="19"/>
      <c r="D216" s="19"/>
      <c r="E216" s="19"/>
      <c r="F216" s="251" t="s">
        <v>4387</v>
      </c>
      <c r="G216" s="11" t="s">
        <v>14168</v>
      </c>
      <c r="H216" s="251" t="s">
        <v>6723</v>
      </c>
      <c r="I216" s="13">
        <v>41234</v>
      </c>
      <c r="J216" s="11"/>
      <c r="K216" s="11" t="s">
        <v>14576</v>
      </c>
      <c r="L216" s="11"/>
      <c r="M216" s="11" t="s">
        <v>4500</v>
      </c>
    </row>
    <row r="217" spans="1:13">
      <c r="A217" s="12">
        <v>214</v>
      </c>
      <c r="B217" s="251" t="s">
        <v>4094</v>
      </c>
      <c r="C217" s="19"/>
      <c r="D217" s="19"/>
      <c r="E217" s="19"/>
      <c r="F217" s="251" t="s">
        <v>4387</v>
      </c>
      <c r="G217" s="11" t="s">
        <v>14168</v>
      </c>
      <c r="H217" s="251" t="s">
        <v>6734</v>
      </c>
      <c r="I217" s="13">
        <v>41659</v>
      </c>
      <c r="J217" s="11" t="s">
        <v>14577</v>
      </c>
      <c r="K217" s="11" t="s">
        <v>14578</v>
      </c>
      <c r="L217" s="11"/>
      <c r="M217" s="11" t="s">
        <v>4500</v>
      </c>
    </row>
    <row r="218" spans="1:13">
      <c r="A218" s="12">
        <v>215</v>
      </c>
      <c r="B218" s="251" t="s">
        <v>4094</v>
      </c>
      <c r="C218" s="19"/>
      <c r="D218" s="19"/>
      <c r="E218" s="19"/>
      <c r="F218" s="251" t="s">
        <v>558</v>
      </c>
      <c r="G218" s="11" t="s">
        <v>14168</v>
      </c>
      <c r="H218" s="251" t="s">
        <v>2522</v>
      </c>
      <c r="I218" s="13">
        <v>41712</v>
      </c>
      <c r="J218" s="11" t="s">
        <v>14579</v>
      </c>
      <c r="K218" s="11" t="s">
        <v>14580</v>
      </c>
      <c r="L218" s="11"/>
      <c r="M218" s="11" t="s">
        <v>4500</v>
      </c>
    </row>
    <row r="219" spans="1:13">
      <c r="A219" s="12">
        <v>216</v>
      </c>
      <c r="B219" s="251" t="s">
        <v>4094</v>
      </c>
      <c r="C219" s="19"/>
      <c r="D219" s="19"/>
      <c r="E219" s="19"/>
      <c r="F219" s="251" t="s">
        <v>4387</v>
      </c>
      <c r="G219" s="11" t="s">
        <v>14168</v>
      </c>
      <c r="H219" s="251" t="s">
        <v>6742</v>
      </c>
      <c r="I219" s="13">
        <v>41727</v>
      </c>
      <c r="J219" s="11" t="s">
        <v>14581</v>
      </c>
      <c r="K219" s="11" t="s">
        <v>14582</v>
      </c>
      <c r="L219" s="11"/>
      <c r="M219" s="11" t="s">
        <v>4500</v>
      </c>
    </row>
    <row r="220" spans="1:13">
      <c r="A220" s="12">
        <v>217</v>
      </c>
      <c r="B220" s="251" t="s">
        <v>4094</v>
      </c>
      <c r="C220" s="19"/>
      <c r="D220" s="19"/>
      <c r="E220" s="19"/>
      <c r="F220" s="251" t="s">
        <v>4387</v>
      </c>
      <c r="G220" s="11" t="s">
        <v>14168</v>
      </c>
      <c r="H220" s="251" t="s">
        <v>5532</v>
      </c>
      <c r="I220" s="13">
        <v>41727</v>
      </c>
      <c r="J220" s="11" t="s">
        <v>14583</v>
      </c>
      <c r="K220" s="11" t="s">
        <v>14584</v>
      </c>
      <c r="L220" s="11"/>
      <c r="M220" s="11" t="s">
        <v>4500</v>
      </c>
    </row>
    <row r="221" spans="1:13">
      <c r="A221" s="12">
        <v>218</v>
      </c>
      <c r="B221" s="251" t="s">
        <v>4094</v>
      </c>
      <c r="C221" s="19"/>
      <c r="D221" s="19"/>
      <c r="E221" s="19"/>
      <c r="F221" s="251" t="s">
        <v>4387</v>
      </c>
      <c r="G221" s="11" t="s">
        <v>14168</v>
      </c>
      <c r="H221" s="251" t="s">
        <v>6754</v>
      </c>
      <c r="I221" s="13">
        <v>42094</v>
      </c>
      <c r="J221" s="11" t="s">
        <v>14585</v>
      </c>
      <c r="K221" s="11" t="s">
        <v>14586</v>
      </c>
      <c r="L221" s="11"/>
      <c r="M221" s="11" t="s">
        <v>4500</v>
      </c>
    </row>
    <row r="222" spans="1:13">
      <c r="A222" s="12">
        <v>219</v>
      </c>
      <c r="B222" s="251" t="s">
        <v>4094</v>
      </c>
      <c r="C222" s="19"/>
      <c r="D222" s="19"/>
      <c r="E222" s="19"/>
      <c r="F222" s="251" t="s">
        <v>4387</v>
      </c>
      <c r="G222" s="11" t="s">
        <v>14168</v>
      </c>
      <c r="H222" s="251" t="s">
        <v>6755</v>
      </c>
      <c r="I222" s="13">
        <v>42094</v>
      </c>
      <c r="J222" s="11" t="s">
        <v>14587</v>
      </c>
      <c r="K222" s="11" t="s">
        <v>14588</v>
      </c>
      <c r="L222" s="11"/>
      <c r="M222" s="11" t="s">
        <v>4500</v>
      </c>
    </row>
    <row r="223" spans="1:13">
      <c r="A223" s="12">
        <v>220</v>
      </c>
      <c r="B223" s="251" t="s">
        <v>4094</v>
      </c>
      <c r="C223" s="19"/>
      <c r="D223" s="19"/>
      <c r="E223" s="19"/>
      <c r="F223" s="251" t="s">
        <v>4387</v>
      </c>
      <c r="G223" s="11" t="s">
        <v>14168</v>
      </c>
      <c r="H223" s="251" t="s">
        <v>6773</v>
      </c>
      <c r="I223" s="13">
        <v>42527</v>
      </c>
      <c r="J223" s="11" t="s">
        <v>14589</v>
      </c>
      <c r="K223" s="11" t="s">
        <v>14590</v>
      </c>
      <c r="L223" s="11"/>
      <c r="M223" s="11" t="s">
        <v>4500</v>
      </c>
    </row>
    <row r="224" spans="1:13">
      <c r="A224" s="12">
        <v>221</v>
      </c>
      <c r="B224" s="251" t="s">
        <v>4094</v>
      </c>
      <c r="C224" s="19"/>
      <c r="D224" s="19"/>
      <c r="E224" s="19"/>
      <c r="F224" s="251" t="s">
        <v>4387</v>
      </c>
      <c r="G224" s="11" t="s">
        <v>14168</v>
      </c>
      <c r="H224" s="251" t="s">
        <v>6798</v>
      </c>
      <c r="I224" s="13">
        <v>43294</v>
      </c>
      <c r="J224" s="11"/>
      <c r="K224" s="11" t="s">
        <v>14591</v>
      </c>
      <c r="L224" s="11"/>
      <c r="M224" s="11" t="s">
        <v>4500</v>
      </c>
    </row>
    <row r="225" spans="1:13">
      <c r="A225" s="12">
        <v>222</v>
      </c>
      <c r="B225" s="251" t="s">
        <v>4094</v>
      </c>
      <c r="C225" s="19"/>
      <c r="D225" s="19"/>
      <c r="E225" s="19"/>
      <c r="F225" s="251" t="s">
        <v>4387</v>
      </c>
      <c r="G225" s="11" t="s">
        <v>14168</v>
      </c>
      <c r="H225" s="253" t="s">
        <v>14592</v>
      </c>
      <c r="I225" s="13">
        <v>45162</v>
      </c>
      <c r="J225" s="11"/>
      <c r="K225" s="11" t="s">
        <v>14593</v>
      </c>
      <c r="L225" s="11"/>
      <c r="M225" s="11" t="s">
        <v>4500</v>
      </c>
    </row>
    <row r="226" spans="1:13">
      <c r="A226" s="12">
        <v>223</v>
      </c>
      <c r="B226" s="251" t="s">
        <v>2597</v>
      </c>
      <c r="C226" s="19"/>
      <c r="D226" s="19"/>
      <c r="E226" s="19"/>
      <c r="F226" s="252" t="s">
        <v>546</v>
      </c>
      <c r="G226" s="11" t="s">
        <v>14168</v>
      </c>
      <c r="H226" s="252" t="s">
        <v>6680</v>
      </c>
      <c r="I226" s="13">
        <v>31009</v>
      </c>
      <c r="J226" s="11"/>
      <c r="K226" s="11" t="s">
        <v>14594</v>
      </c>
      <c r="L226" s="11"/>
      <c r="M226" s="11" t="s">
        <v>4500</v>
      </c>
    </row>
    <row r="227" spans="1:13">
      <c r="A227" s="12">
        <v>224</v>
      </c>
      <c r="B227" s="251" t="s">
        <v>2597</v>
      </c>
      <c r="C227" s="19"/>
      <c r="D227" s="19"/>
      <c r="E227" s="19"/>
      <c r="F227" s="251" t="s">
        <v>546</v>
      </c>
      <c r="G227" s="11" t="s">
        <v>14168</v>
      </c>
      <c r="H227" s="252" t="s">
        <v>6691</v>
      </c>
      <c r="I227" s="13">
        <v>33602</v>
      </c>
      <c r="J227" s="11"/>
      <c r="K227" s="11" t="s">
        <v>14595</v>
      </c>
      <c r="L227" s="11"/>
      <c r="M227" s="11" t="s">
        <v>4500</v>
      </c>
    </row>
    <row r="228" spans="1:13">
      <c r="A228" s="12">
        <v>225</v>
      </c>
      <c r="B228" s="251" t="s">
        <v>2597</v>
      </c>
      <c r="C228" s="19"/>
      <c r="D228" s="19"/>
      <c r="E228" s="19"/>
      <c r="F228" s="251" t="s">
        <v>564</v>
      </c>
      <c r="G228" s="11" t="s">
        <v>14168</v>
      </c>
      <c r="H228" s="251" t="s">
        <v>5132</v>
      </c>
      <c r="I228" s="13">
        <v>40992</v>
      </c>
      <c r="J228" s="11" t="s">
        <v>14596</v>
      </c>
      <c r="K228" s="11" t="s">
        <v>14597</v>
      </c>
      <c r="L228" s="11"/>
      <c r="M228" s="11" t="s">
        <v>4500</v>
      </c>
    </row>
    <row r="229" spans="1:13">
      <c r="A229" s="12">
        <v>226</v>
      </c>
      <c r="B229" s="251" t="s">
        <v>2597</v>
      </c>
      <c r="C229" s="19"/>
      <c r="D229" s="19"/>
      <c r="E229" s="19"/>
      <c r="F229" s="251" t="s">
        <v>558</v>
      </c>
      <c r="G229" s="11" t="s">
        <v>14168</v>
      </c>
      <c r="H229" s="251" t="s">
        <v>6735</v>
      </c>
      <c r="I229" s="13">
        <v>41659</v>
      </c>
      <c r="J229" s="11" t="s">
        <v>14598</v>
      </c>
      <c r="K229" s="11" t="s">
        <v>14599</v>
      </c>
      <c r="L229" s="11"/>
      <c r="M229" s="11" t="s">
        <v>4500</v>
      </c>
    </row>
    <row r="230" spans="1:13">
      <c r="A230" s="12">
        <v>227</v>
      </c>
      <c r="B230" s="251" t="s">
        <v>2597</v>
      </c>
      <c r="C230" s="19"/>
      <c r="D230" s="19"/>
      <c r="E230" s="19"/>
      <c r="F230" s="251" t="s">
        <v>558</v>
      </c>
      <c r="G230" s="11" t="s">
        <v>14168</v>
      </c>
      <c r="H230" s="251" t="s">
        <v>6743</v>
      </c>
      <c r="I230" s="13">
        <v>41727</v>
      </c>
      <c r="J230" s="11" t="s">
        <v>14600</v>
      </c>
      <c r="K230" s="11" t="s">
        <v>14601</v>
      </c>
      <c r="L230" s="11"/>
      <c r="M230" s="11" t="s">
        <v>4500</v>
      </c>
    </row>
    <row r="231" spans="1:13">
      <c r="A231" s="12">
        <v>228</v>
      </c>
      <c r="B231" s="251" t="s">
        <v>2597</v>
      </c>
      <c r="C231" s="19"/>
      <c r="D231" s="19"/>
      <c r="E231" s="19"/>
      <c r="F231" s="251" t="s">
        <v>558</v>
      </c>
      <c r="G231" s="11" t="s">
        <v>14168</v>
      </c>
      <c r="H231" s="251" t="s">
        <v>5597</v>
      </c>
      <c r="I231" s="13">
        <v>41839</v>
      </c>
      <c r="J231" s="11" t="s">
        <v>14602</v>
      </c>
      <c r="K231" s="11" t="s">
        <v>14603</v>
      </c>
      <c r="L231" s="11"/>
      <c r="M231" s="11" t="s">
        <v>4500</v>
      </c>
    </row>
    <row r="232" spans="1:13">
      <c r="A232" s="12">
        <v>229</v>
      </c>
      <c r="B232" s="251" t="s">
        <v>2597</v>
      </c>
      <c r="C232" s="19"/>
      <c r="D232" s="19"/>
      <c r="E232" s="19"/>
      <c r="F232" s="251" t="s">
        <v>546</v>
      </c>
      <c r="G232" s="11" t="s">
        <v>14168</v>
      </c>
      <c r="H232" s="251" t="s">
        <v>6751</v>
      </c>
      <c r="I232" s="13">
        <v>42065</v>
      </c>
      <c r="J232" s="11"/>
      <c r="K232" s="11" t="s">
        <v>14604</v>
      </c>
      <c r="L232" s="11"/>
      <c r="M232" s="11" t="s">
        <v>4500</v>
      </c>
    </row>
    <row r="233" spans="1:13">
      <c r="A233" s="12">
        <v>230</v>
      </c>
      <c r="B233" s="251" t="s">
        <v>2597</v>
      </c>
      <c r="C233" s="19"/>
      <c r="D233" s="19"/>
      <c r="E233" s="19"/>
      <c r="F233" s="252" t="s">
        <v>558</v>
      </c>
      <c r="G233" s="11" t="s">
        <v>14168</v>
      </c>
      <c r="H233" s="252" t="s">
        <v>5587</v>
      </c>
      <c r="I233" s="13">
        <v>42639</v>
      </c>
      <c r="J233" s="11"/>
      <c r="K233" s="11" t="s">
        <v>14605</v>
      </c>
      <c r="L233" s="11"/>
      <c r="M233" s="11" t="s">
        <v>4500</v>
      </c>
    </row>
    <row r="234" spans="1:13">
      <c r="A234" s="12">
        <v>231</v>
      </c>
      <c r="B234" s="251" t="s">
        <v>4174</v>
      </c>
      <c r="C234" s="19"/>
      <c r="D234" s="19"/>
      <c r="E234" s="19"/>
      <c r="F234" s="252" t="s">
        <v>546</v>
      </c>
      <c r="G234" s="11" t="s">
        <v>14168</v>
      </c>
      <c r="H234" s="252" t="s">
        <v>6600</v>
      </c>
      <c r="I234" s="13">
        <v>27214</v>
      </c>
      <c r="J234" s="11" t="s">
        <v>14606</v>
      </c>
      <c r="K234" s="11" t="s">
        <v>14607</v>
      </c>
      <c r="L234" s="11"/>
      <c r="M234" s="11" t="s">
        <v>4500</v>
      </c>
    </row>
    <row r="235" spans="1:13">
      <c r="A235" s="12">
        <v>232</v>
      </c>
      <c r="B235" s="251" t="s">
        <v>4174</v>
      </c>
      <c r="C235" s="19"/>
      <c r="D235" s="19"/>
      <c r="E235" s="19"/>
      <c r="F235" s="251" t="s">
        <v>546</v>
      </c>
      <c r="G235" s="11" t="s">
        <v>14168</v>
      </c>
      <c r="H235" s="251" t="s">
        <v>362</v>
      </c>
      <c r="I235" s="13">
        <v>27745</v>
      </c>
      <c r="J235" s="11" t="s">
        <v>14608</v>
      </c>
      <c r="K235" s="11" t="s">
        <v>14609</v>
      </c>
      <c r="L235" s="11"/>
      <c r="M235" s="11" t="s">
        <v>4500</v>
      </c>
    </row>
    <row r="236" spans="1:13">
      <c r="A236" s="12">
        <v>233</v>
      </c>
      <c r="B236" s="251" t="s">
        <v>4174</v>
      </c>
      <c r="C236" s="19"/>
      <c r="D236" s="19"/>
      <c r="E236" s="19"/>
      <c r="F236" s="252" t="s">
        <v>564</v>
      </c>
      <c r="G236" s="11" t="s">
        <v>14168</v>
      </c>
      <c r="H236" s="252" t="s">
        <v>6606</v>
      </c>
      <c r="I236" s="13">
        <v>28083</v>
      </c>
      <c r="J236" s="11" t="s">
        <v>14610</v>
      </c>
      <c r="K236" s="11" t="s">
        <v>14611</v>
      </c>
      <c r="L236" s="11"/>
      <c r="M236" s="11" t="s">
        <v>4500</v>
      </c>
    </row>
    <row r="237" spans="1:13">
      <c r="A237" s="12">
        <v>234</v>
      </c>
      <c r="B237" s="251" t="s">
        <v>4174</v>
      </c>
      <c r="C237" s="19"/>
      <c r="D237" s="19"/>
      <c r="E237" s="19"/>
      <c r="F237" s="252" t="s">
        <v>558</v>
      </c>
      <c r="G237" s="11" t="s">
        <v>14168</v>
      </c>
      <c r="H237" s="252" t="s">
        <v>5489</v>
      </c>
      <c r="I237" s="13">
        <v>28221</v>
      </c>
      <c r="J237" s="11" t="s">
        <v>14612</v>
      </c>
      <c r="K237" s="11" t="s">
        <v>14613</v>
      </c>
      <c r="L237" s="11"/>
      <c r="M237" s="11" t="s">
        <v>4500</v>
      </c>
    </row>
    <row r="238" spans="1:13">
      <c r="A238" s="12">
        <v>235</v>
      </c>
      <c r="B238" s="251" t="s">
        <v>4174</v>
      </c>
      <c r="C238" s="19"/>
      <c r="D238" s="19"/>
      <c r="E238" s="19"/>
      <c r="F238" s="252" t="s">
        <v>558</v>
      </c>
      <c r="G238" s="11" t="s">
        <v>14168</v>
      </c>
      <c r="H238" s="252" t="s">
        <v>4658</v>
      </c>
      <c r="I238" s="13">
        <v>28471</v>
      </c>
      <c r="J238" s="11" t="s">
        <v>14614</v>
      </c>
      <c r="K238" s="11" t="s">
        <v>14615</v>
      </c>
      <c r="L238" s="11"/>
      <c r="M238" s="11" t="s">
        <v>4500</v>
      </c>
    </row>
    <row r="239" spans="1:13">
      <c r="A239" s="12">
        <v>236</v>
      </c>
      <c r="B239" s="251" t="s">
        <v>4174</v>
      </c>
      <c r="C239" s="19"/>
      <c r="D239" s="19"/>
      <c r="E239" s="19"/>
      <c r="F239" s="251" t="s">
        <v>558</v>
      </c>
      <c r="G239" s="11" t="s">
        <v>14168</v>
      </c>
      <c r="H239" s="251" t="s">
        <v>6611</v>
      </c>
      <c r="I239" s="13">
        <v>29583</v>
      </c>
      <c r="J239" s="11" t="s">
        <v>14616</v>
      </c>
      <c r="K239" s="11" t="s">
        <v>14617</v>
      </c>
      <c r="L239" s="11"/>
      <c r="M239" s="11" t="s">
        <v>4500</v>
      </c>
    </row>
    <row r="240" spans="1:13">
      <c r="A240" s="12">
        <v>237</v>
      </c>
      <c r="B240" s="251" t="s">
        <v>4174</v>
      </c>
      <c r="C240" s="19"/>
      <c r="D240" s="19"/>
      <c r="E240" s="19"/>
      <c r="F240" s="251" t="s">
        <v>546</v>
      </c>
      <c r="G240" s="11" t="s">
        <v>14168</v>
      </c>
      <c r="H240" s="251" t="s">
        <v>378</v>
      </c>
      <c r="I240" s="13">
        <v>40682</v>
      </c>
      <c r="J240" s="11" t="s">
        <v>14618</v>
      </c>
      <c r="K240" s="11" t="s">
        <v>14619</v>
      </c>
      <c r="L240" s="11"/>
      <c r="M240" s="11" t="s">
        <v>4500</v>
      </c>
    </row>
    <row r="241" spans="1:13">
      <c r="A241" s="12">
        <v>238</v>
      </c>
      <c r="B241" s="251" t="s">
        <v>4174</v>
      </c>
      <c r="C241" s="19"/>
      <c r="D241" s="19"/>
      <c r="E241" s="19"/>
      <c r="F241" s="251" t="s">
        <v>564</v>
      </c>
      <c r="G241" s="11" t="s">
        <v>14168</v>
      </c>
      <c r="H241" s="251" t="s">
        <v>372</v>
      </c>
      <c r="I241" s="13">
        <v>40815</v>
      </c>
      <c r="J241" s="11" t="s">
        <v>14620</v>
      </c>
      <c r="K241" s="11" t="s">
        <v>14621</v>
      </c>
      <c r="L241" s="11"/>
      <c r="M241" s="11" t="s">
        <v>4500</v>
      </c>
    </row>
    <row r="242" spans="1:13">
      <c r="A242" s="12">
        <v>239</v>
      </c>
      <c r="B242" s="251" t="s">
        <v>4174</v>
      </c>
      <c r="C242" s="19"/>
      <c r="D242" s="19"/>
      <c r="E242" s="19"/>
      <c r="F242" s="251" t="s">
        <v>564</v>
      </c>
      <c r="G242" s="11" t="s">
        <v>14168</v>
      </c>
      <c r="H242" s="251" t="s">
        <v>383</v>
      </c>
      <c r="I242" s="13">
        <v>40998</v>
      </c>
      <c r="J242" s="11" t="s">
        <v>14622</v>
      </c>
      <c r="K242" s="11" t="s">
        <v>14623</v>
      </c>
      <c r="L242" s="11"/>
      <c r="M242" s="11" t="s">
        <v>4500</v>
      </c>
    </row>
    <row r="243" spans="1:13">
      <c r="A243" s="12">
        <v>240</v>
      </c>
      <c r="B243" s="251" t="s">
        <v>4174</v>
      </c>
      <c r="C243" s="19"/>
      <c r="D243" s="19"/>
      <c r="E243" s="19"/>
      <c r="F243" s="251" t="s">
        <v>558</v>
      </c>
      <c r="G243" s="11" t="s">
        <v>14168</v>
      </c>
      <c r="H243" s="251" t="s">
        <v>6625</v>
      </c>
      <c r="I243" s="13">
        <v>41727</v>
      </c>
      <c r="J243" s="11" t="s">
        <v>14624</v>
      </c>
      <c r="K243" s="11" t="s">
        <v>14625</v>
      </c>
      <c r="L243" s="11"/>
      <c r="M243" s="11" t="s">
        <v>4500</v>
      </c>
    </row>
    <row r="244" spans="1:13">
      <c r="A244" s="12">
        <v>241</v>
      </c>
      <c r="B244" s="251" t="s">
        <v>4174</v>
      </c>
      <c r="C244" s="19"/>
      <c r="D244" s="19"/>
      <c r="E244" s="19"/>
      <c r="F244" s="251" t="s">
        <v>564</v>
      </c>
      <c r="G244" s="11" t="s">
        <v>14168</v>
      </c>
      <c r="H244" s="251" t="s">
        <v>5163</v>
      </c>
      <c r="I244" s="13">
        <v>41839</v>
      </c>
      <c r="J244" s="11" t="s">
        <v>14626</v>
      </c>
      <c r="K244" s="11" t="s">
        <v>14627</v>
      </c>
      <c r="L244" s="11"/>
      <c r="M244" s="11" t="s">
        <v>4500</v>
      </c>
    </row>
    <row r="245" spans="1:13">
      <c r="A245" s="12">
        <v>242</v>
      </c>
      <c r="B245" s="251" t="s">
        <v>4174</v>
      </c>
      <c r="C245" s="19"/>
      <c r="D245" s="19"/>
      <c r="E245" s="19"/>
      <c r="F245" s="252" t="s">
        <v>564</v>
      </c>
      <c r="G245" s="11" t="s">
        <v>14168</v>
      </c>
      <c r="H245" s="252" t="s">
        <v>6629</v>
      </c>
      <c r="I245" s="13">
        <v>42417</v>
      </c>
      <c r="J245" s="11" t="s">
        <v>14628</v>
      </c>
      <c r="K245" s="11" t="s">
        <v>14629</v>
      </c>
      <c r="L245" s="11"/>
      <c r="M245" s="11" t="s">
        <v>4500</v>
      </c>
    </row>
    <row r="246" spans="1:13">
      <c r="A246" s="12">
        <v>243</v>
      </c>
      <c r="B246" s="251" t="s">
        <v>4174</v>
      </c>
      <c r="C246" s="19"/>
      <c r="D246" s="19"/>
      <c r="E246" s="19"/>
      <c r="F246" s="252" t="s">
        <v>558</v>
      </c>
      <c r="G246" s="11" t="s">
        <v>14168</v>
      </c>
      <c r="H246" s="252" t="s">
        <v>5152</v>
      </c>
      <c r="I246" s="13">
        <v>42973</v>
      </c>
      <c r="J246" s="11" t="s">
        <v>14630</v>
      </c>
      <c r="K246" s="11" t="s">
        <v>14631</v>
      </c>
      <c r="L246" s="11"/>
      <c r="M246" s="11" t="s">
        <v>4500</v>
      </c>
    </row>
    <row r="247" spans="1:13">
      <c r="A247" s="12">
        <v>244</v>
      </c>
      <c r="B247" s="254" t="s">
        <v>4174</v>
      </c>
      <c r="C247" s="19"/>
      <c r="D247" s="19"/>
      <c r="E247" s="19"/>
      <c r="F247" s="254" t="s">
        <v>564</v>
      </c>
      <c r="G247" s="11" t="s">
        <v>14168</v>
      </c>
      <c r="H247" s="251" t="s">
        <v>5143</v>
      </c>
      <c r="I247" s="13">
        <v>45469</v>
      </c>
      <c r="J247" s="11">
        <v>0</v>
      </c>
      <c r="K247" s="11" t="s">
        <v>14632</v>
      </c>
      <c r="L247" s="11"/>
      <c r="M247" s="11" t="s">
        <v>4500</v>
      </c>
    </row>
    <row r="248" spans="1:13">
      <c r="A248" s="12">
        <v>245</v>
      </c>
      <c r="B248" s="251" t="s">
        <v>4187</v>
      </c>
      <c r="C248" s="19"/>
      <c r="D248" s="19"/>
      <c r="E248" s="19"/>
      <c r="F248" s="252" t="s">
        <v>546</v>
      </c>
      <c r="G248" s="11" t="s">
        <v>14168</v>
      </c>
      <c r="H248" s="252" t="s">
        <v>6656</v>
      </c>
      <c r="I248" s="13">
        <v>27673</v>
      </c>
      <c r="J248" s="11" t="s">
        <v>14633</v>
      </c>
      <c r="K248" s="11" t="s">
        <v>14634</v>
      </c>
      <c r="L248" s="11"/>
      <c r="M248" s="11" t="s">
        <v>4500</v>
      </c>
    </row>
    <row r="249" spans="1:13">
      <c r="A249" s="12">
        <v>246</v>
      </c>
      <c r="B249" s="251" t="s">
        <v>4187</v>
      </c>
      <c r="C249" s="19"/>
      <c r="D249" s="19"/>
      <c r="E249" s="19"/>
      <c r="F249" s="251" t="s">
        <v>546</v>
      </c>
      <c r="G249" s="11" t="s">
        <v>14168</v>
      </c>
      <c r="H249" s="251" t="s">
        <v>4801</v>
      </c>
      <c r="I249" s="13">
        <v>28095</v>
      </c>
      <c r="J249" s="11"/>
      <c r="K249" s="11" t="s">
        <v>14635</v>
      </c>
      <c r="L249" s="11"/>
      <c r="M249" s="11" t="s">
        <v>4500</v>
      </c>
    </row>
    <row r="250" spans="1:13">
      <c r="A250" s="12">
        <v>247</v>
      </c>
      <c r="B250" s="251" t="s">
        <v>4187</v>
      </c>
      <c r="C250" s="19"/>
      <c r="D250" s="19"/>
      <c r="E250" s="19"/>
      <c r="F250" s="252" t="s">
        <v>546</v>
      </c>
      <c r="G250" s="11" t="s">
        <v>14168</v>
      </c>
      <c r="H250" s="252" t="s">
        <v>4306</v>
      </c>
      <c r="I250" s="13">
        <v>39526</v>
      </c>
      <c r="J250" s="11" t="s">
        <v>14636</v>
      </c>
      <c r="K250" s="11" t="s">
        <v>14637</v>
      </c>
      <c r="L250" s="11"/>
      <c r="M250" s="11" t="s">
        <v>4500</v>
      </c>
    </row>
    <row r="251" spans="1:13">
      <c r="A251" s="12">
        <v>248</v>
      </c>
      <c r="B251" s="251" t="s">
        <v>4187</v>
      </c>
      <c r="C251" s="19"/>
      <c r="D251" s="19"/>
      <c r="E251" s="19"/>
      <c r="F251" s="251" t="s">
        <v>546</v>
      </c>
      <c r="G251" s="11" t="s">
        <v>14168</v>
      </c>
      <c r="H251" s="252" t="s">
        <v>6719</v>
      </c>
      <c r="I251" s="13">
        <v>40998</v>
      </c>
      <c r="J251" s="11" t="s">
        <v>14638</v>
      </c>
      <c r="K251" s="11" t="s">
        <v>14639</v>
      </c>
      <c r="L251" s="11"/>
      <c r="M251" s="11" t="s">
        <v>4500</v>
      </c>
    </row>
    <row r="252" spans="1:13">
      <c r="A252" s="12">
        <v>249</v>
      </c>
      <c r="B252" s="251" t="s">
        <v>4187</v>
      </c>
      <c r="C252" s="19"/>
      <c r="D252" s="19"/>
      <c r="E252" s="19"/>
      <c r="F252" s="251" t="s">
        <v>546</v>
      </c>
      <c r="G252" s="11" t="s">
        <v>14168</v>
      </c>
      <c r="H252" s="251" t="s">
        <v>846</v>
      </c>
      <c r="I252" s="13">
        <v>42240</v>
      </c>
      <c r="J252" s="11" t="s">
        <v>14640</v>
      </c>
      <c r="K252" s="11" t="s">
        <v>14641</v>
      </c>
      <c r="L252" s="11"/>
      <c r="M252" s="11" t="s">
        <v>4500</v>
      </c>
    </row>
    <row r="253" spans="1:13">
      <c r="A253" s="12">
        <v>250</v>
      </c>
      <c r="B253" s="251" t="s">
        <v>4187</v>
      </c>
      <c r="C253" s="19"/>
      <c r="D253" s="19"/>
      <c r="E253" s="19"/>
      <c r="F253" s="252" t="s">
        <v>546</v>
      </c>
      <c r="G253" s="11" t="s">
        <v>14168</v>
      </c>
      <c r="H253" s="252" t="s">
        <v>6769</v>
      </c>
      <c r="I253" s="13">
        <v>42459</v>
      </c>
      <c r="J253" s="11" t="s">
        <v>14642</v>
      </c>
      <c r="K253" s="11" t="s">
        <v>14643</v>
      </c>
      <c r="L253" s="11"/>
      <c r="M253" s="11" t="s">
        <v>4500</v>
      </c>
    </row>
    <row r="254" spans="1:13">
      <c r="A254" s="12">
        <v>251</v>
      </c>
      <c r="B254" s="251" t="s">
        <v>4187</v>
      </c>
      <c r="C254" s="19"/>
      <c r="D254" s="19"/>
      <c r="E254" s="19"/>
      <c r="F254" s="253" t="s">
        <v>564</v>
      </c>
      <c r="G254" s="11" t="s">
        <v>14168</v>
      </c>
      <c r="H254" s="253" t="s">
        <v>847</v>
      </c>
      <c r="I254" s="13">
        <v>45369</v>
      </c>
      <c r="J254" s="11" t="s">
        <v>14644</v>
      </c>
      <c r="K254" s="11" t="s">
        <v>14645</v>
      </c>
      <c r="L254" s="11"/>
      <c r="M254" s="11" t="s">
        <v>4500</v>
      </c>
    </row>
    <row r="255" spans="1:13">
      <c r="A255" s="12">
        <v>252</v>
      </c>
      <c r="B255" s="251" t="s">
        <v>4187</v>
      </c>
      <c r="C255" s="19"/>
      <c r="D255" s="19"/>
      <c r="E255" s="19"/>
      <c r="F255" s="253" t="s">
        <v>564</v>
      </c>
      <c r="G255" s="11" t="s">
        <v>14168</v>
      </c>
      <c r="H255" s="253" t="s">
        <v>865</v>
      </c>
      <c r="I255" s="13">
        <v>45379</v>
      </c>
      <c r="J255" s="11" t="s">
        <v>14646</v>
      </c>
      <c r="K255" s="11" t="s">
        <v>14647</v>
      </c>
      <c r="L255" s="11"/>
      <c r="M255" s="11" t="s">
        <v>4500</v>
      </c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4A21C-A0FE-4AEE-B892-B2B108DBAFB0}">
  <sheetPr>
    <tabColor theme="2" tint="-9.9978637043366805E-2"/>
  </sheetPr>
  <dimension ref="A1:M160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9">
        <v>1</v>
      </c>
      <c r="B4" s="19" t="s">
        <v>6801</v>
      </c>
      <c r="C4" s="255" t="s">
        <v>6802</v>
      </c>
      <c r="D4" s="19" t="s">
        <v>6803</v>
      </c>
      <c r="E4" s="19" t="s">
        <v>6804</v>
      </c>
      <c r="F4" s="19" t="s">
        <v>22</v>
      </c>
      <c r="G4" s="19" t="s">
        <v>6805</v>
      </c>
      <c r="H4" s="256" t="s">
        <v>6804</v>
      </c>
      <c r="I4" s="64">
        <v>29944</v>
      </c>
      <c r="J4" s="19" t="s">
        <v>6806</v>
      </c>
      <c r="K4" s="19" t="s">
        <v>6807</v>
      </c>
      <c r="L4" s="11"/>
      <c r="M4" s="11" t="s">
        <v>4500</v>
      </c>
    </row>
    <row r="5" spans="1:13" s="21" customFormat="1">
      <c r="A5" s="19">
        <v>2</v>
      </c>
      <c r="B5" s="19" t="s">
        <v>100</v>
      </c>
      <c r="C5" s="255" t="s">
        <v>6808</v>
      </c>
      <c r="D5" s="19" t="s">
        <v>132</v>
      </c>
      <c r="E5" s="19" t="s">
        <v>132</v>
      </c>
      <c r="F5" s="19" t="s">
        <v>22</v>
      </c>
      <c r="G5" s="19" t="s">
        <v>6805</v>
      </c>
      <c r="H5" s="256" t="s">
        <v>132</v>
      </c>
      <c r="I5" s="64">
        <v>39435</v>
      </c>
      <c r="J5" s="19" t="s">
        <v>6809</v>
      </c>
      <c r="K5" s="19" t="s">
        <v>6810</v>
      </c>
      <c r="L5" s="11"/>
      <c r="M5" s="11" t="s">
        <v>4500</v>
      </c>
    </row>
    <row r="6" spans="1:13" s="21" customFormat="1">
      <c r="A6" s="19">
        <v>3</v>
      </c>
      <c r="B6" s="19" t="s">
        <v>100</v>
      </c>
      <c r="C6" s="255" t="s">
        <v>6811</v>
      </c>
      <c r="D6" s="19" t="s">
        <v>104</v>
      </c>
      <c r="E6" s="19" t="s">
        <v>104</v>
      </c>
      <c r="F6" s="19" t="s">
        <v>15</v>
      </c>
      <c r="G6" s="19" t="s">
        <v>6805</v>
      </c>
      <c r="H6" s="256" t="s">
        <v>104</v>
      </c>
      <c r="I6" s="64">
        <v>39871</v>
      </c>
      <c r="J6" s="19" t="s">
        <v>6812</v>
      </c>
      <c r="K6" s="19" t="s">
        <v>6813</v>
      </c>
      <c r="L6" s="11"/>
      <c r="M6" s="11" t="s">
        <v>4500</v>
      </c>
    </row>
    <row r="7" spans="1:13" s="21" customFormat="1">
      <c r="A7" s="19">
        <v>4</v>
      </c>
      <c r="B7" s="19" t="s">
        <v>100</v>
      </c>
      <c r="C7" s="255" t="s">
        <v>6814</v>
      </c>
      <c r="D7" s="19" t="s">
        <v>118</v>
      </c>
      <c r="E7" s="19" t="s">
        <v>118</v>
      </c>
      <c r="F7" s="19" t="s">
        <v>15</v>
      </c>
      <c r="G7" s="19" t="s">
        <v>6805</v>
      </c>
      <c r="H7" s="256" t="s">
        <v>118</v>
      </c>
      <c r="I7" s="64">
        <v>40264</v>
      </c>
      <c r="J7" s="19" t="s">
        <v>6815</v>
      </c>
      <c r="K7" s="19" t="s">
        <v>6816</v>
      </c>
      <c r="L7" s="11"/>
      <c r="M7" s="11" t="s">
        <v>4500</v>
      </c>
    </row>
    <row r="8" spans="1:13" s="21" customFormat="1">
      <c r="A8" s="19">
        <v>5</v>
      </c>
      <c r="B8" s="19" t="s">
        <v>100</v>
      </c>
      <c r="C8" s="255" t="s">
        <v>6817</v>
      </c>
      <c r="D8" s="19" t="s">
        <v>2521</v>
      </c>
      <c r="E8" s="19" t="s">
        <v>2521</v>
      </c>
      <c r="F8" s="19" t="s">
        <v>22</v>
      </c>
      <c r="G8" s="19" t="s">
        <v>6805</v>
      </c>
      <c r="H8" s="256" t="s">
        <v>2521</v>
      </c>
      <c r="I8" s="64">
        <v>40373</v>
      </c>
      <c r="J8" s="19" t="s">
        <v>6818</v>
      </c>
      <c r="K8" s="19" t="s">
        <v>6819</v>
      </c>
      <c r="L8" s="11"/>
      <c r="M8" s="11" t="s">
        <v>4500</v>
      </c>
    </row>
    <row r="9" spans="1:13" s="21" customFormat="1">
      <c r="A9" s="19">
        <v>6</v>
      </c>
      <c r="B9" s="19" t="s">
        <v>100</v>
      </c>
      <c r="C9" s="255" t="s">
        <v>6820</v>
      </c>
      <c r="D9" s="19" t="s">
        <v>2424</v>
      </c>
      <c r="E9" s="19" t="s">
        <v>2424</v>
      </c>
      <c r="F9" s="19" t="s">
        <v>15</v>
      </c>
      <c r="G9" s="19" t="s">
        <v>6805</v>
      </c>
      <c r="H9" s="256" t="s">
        <v>2424</v>
      </c>
      <c r="I9" s="64">
        <v>26947</v>
      </c>
      <c r="J9" s="19" t="s">
        <v>6821</v>
      </c>
      <c r="K9" s="19" t="s">
        <v>6822</v>
      </c>
      <c r="L9" s="11"/>
      <c r="M9" s="11" t="s">
        <v>4500</v>
      </c>
    </row>
    <row r="10" spans="1:13" s="21" customFormat="1">
      <c r="A10" s="19">
        <v>7</v>
      </c>
      <c r="B10" s="19" t="s">
        <v>160</v>
      </c>
      <c r="C10" s="14" t="s">
        <v>6823</v>
      </c>
      <c r="D10" s="19" t="s">
        <v>215</v>
      </c>
      <c r="E10" s="19" t="s">
        <v>6824</v>
      </c>
      <c r="F10" s="19" t="s">
        <v>22</v>
      </c>
      <c r="G10" s="19" t="s">
        <v>6805</v>
      </c>
      <c r="H10" s="256" t="s">
        <v>6824</v>
      </c>
      <c r="I10" s="64">
        <v>43983</v>
      </c>
      <c r="J10" s="19" t="s">
        <v>6825</v>
      </c>
      <c r="K10" s="19" t="s">
        <v>6826</v>
      </c>
      <c r="L10" s="11"/>
      <c r="M10" s="11" t="s">
        <v>4500</v>
      </c>
    </row>
    <row r="11" spans="1:13" s="21" customFormat="1">
      <c r="A11" s="19">
        <v>8</v>
      </c>
      <c r="B11" s="19" t="s">
        <v>160</v>
      </c>
      <c r="C11" s="255" t="s">
        <v>6827</v>
      </c>
      <c r="D11" s="19" t="s">
        <v>3606</v>
      </c>
      <c r="E11" s="19" t="s">
        <v>3606</v>
      </c>
      <c r="F11" s="19" t="s">
        <v>15</v>
      </c>
      <c r="G11" s="19" t="s">
        <v>6805</v>
      </c>
      <c r="H11" s="256" t="s">
        <v>3606</v>
      </c>
      <c r="I11" s="64">
        <v>40263</v>
      </c>
      <c r="J11" s="19" t="s">
        <v>6828</v>
      </c>
      <c r="K11" s="19" t="s">
        <v>6829</v>
      </c>
      <c r="L11" s="11"/>
      <c r="M11" s="11" t="s">
        <v>4500</v>
      </c>
    </row>
    <row r="12" spans="1:13" s="21" customFormat="1">
      <c r="A12" s="19">
        <v>9</v>
      </c>
      <c r="B12" s="19" t="s">
        <v>160</v>
      </c>
      <c r="C12" s="255" t="s">
        <v>6830</v>
      </c>
      <c r="D12" s="19" t="s">
        <v>202</v>
      </c>
      <c r="E12" s="19" t="s">
        <v>202</v>
      </c>
      <c r="F12" s="19" t="s">
        <v>30</v>
      </c>
      <c r="G12" s="19" t="s">
        <v>6805</v>
      </c>
      <c r="H12" s="256" t="s">
        <v>202</v>
      </c>
      <c r="I12" s="64">
        <v>27354</v>
      </c>
      <c r="J12" s="19" t="s">
        <v>6831</v>
      </c>
      <c r="K12" s="19" t="s">
        <v>6832</v>
      </c>
      <c r="L12" s="11"/>
      <c r="M12" s="11" t="s">
        <v>4500</v>
      </c>
    </row>
    <row r="13" spans="1:13" s="21" customFormat="1">
      <c r="A13" s="19">
        <v>10</v>
      </c>
      <c r="B13" s="19" t="s">
        <v>160</v>
      </c>
      <c r="C13" s="255" t="s">
        <v>6833</v>
      </c>
      <c r="D13" s="19" t="s">
        <v>202</v>
      </c>
      <c r="E13" s="19" t="s">
        <v>6834</v>
      </c>
      <c r="F13" s="19" t="s">
        <v>30</v>
      </c>
      <c r="G13" s="19" t="s">
        <v>6805</v>
      </c>
      <c r="H13" s="256" t="s">
        <v>6834</v>
      </c>
      <c r="I13" s="64">
        <v>37334</v>
      </c>
      <c r="J13" s="19" t="s">
        <v>6835</v>
      </c>
      <c r="K13" s="19" t="s">
        <v>6836</v>
      </c>
      <c r="L13" s="11"/>
      <c r="M13" s="11" t="s">
        <v>4500</v>
      </c>
    </row>
    <row r="14" spans="1:13" s="21" customFormat="1">
      <c r="A14" s="19">
        <v>11</v>
      </c>
      <c r="B14" s="19" t="s">
        <v>160</v>
      </c>
      <c r="C14" s="255" t="s">
        <v>6837</v>
      </c>
      <c r="D14" s="19" t="s">
        <v>202</v>
      </c>
      <c r="E14" s="19" t="s">
        <v>6838</v>
      </c>
      <c r="F14" s="19" t="s">
        <v>30</v>
      </c>
      <c r="G14" s="19" t="s">
        <v>6805</v>
      </c>
      <c r="H14" s="256" t="s">
        <v>6838</v>
      </c>
      <c r="I14" s="64">
        <v>37816</v>
      </c>
      <c r="J14" s="19" t="s">
        <v>6839</v>
      </c>
      <c r="K14" s="19" t="s">
        <v>6840</v>
      </c>
      <c r="L14" s="11"/>
      <c r="M14" s="11" t="s">
        <v>4500</v>
      </c>
    </row>
    <row r="15" spans="1:13" s="21" customFormat="1">
      <c r="A15" s="19">
        <v>12</v>
      </c>
      <c r="B15" s="19" t="s">
        <v>160</v>
      </c>
      <c r="C15" s="255" t="s">
        <v>6841</v>
      </c>
      <c r="D15" s="19" t="s">
        <v>3027</v>
      </c>
      <c r="E15" s="19" t="s">
        <v>2783</v>
      </c>
      <c r="F15" s="19" t="s">
        <v>15</v>
      </c>
      <c r="G15" s="19" t="s">
        <v>6805</v>
      </c>
      <c r="H15" s="256" t="s">
        <v>2783</v>
      </c>
      <c r="I15" s="64">
        <v>40428</v>
      </c>
      <c r="J15" s="19" t="s">
        <v>6842</v>
      </c>
      <c r="K15" s="19" t="s">
        <v>6843</v>
      </c>
      <c r="L15" s="11"/>
      <c r="M15" s="11" t="s">
        <v>4500</v>
      </c>
    </row>
    <row r="16" spans="1:13" s="21" customFormat="1">
      <c r="A16" s="19">
        <v>13</v>
      </c>
      <c r="B16" s="19" t="s">
        <v>160</v>
      </c>
      <c r="C16" s="255" t="s">
        <v>6844</v>
      </c>
      <c r="D16" s="19" t="s">
        <v>3400</v>
      </c>
      <c r="E16" s="19" t="s">
        <v>6845</v>
      </c>
      <c r="F16" s="19" t="s">
        <v>22</v>
      </c>
      <c r="G16" s="19" t="s">
        <v>6805</v>
      </c>
      <c r="H16" s="256" t="s">
        <v>6845</v>
      </c>
      <c r="I16" s="64">
        <v>42004</v>
      </c>
      <c r="J16" s="19" t="s">
        <v>6846</v>
      </c>
      <c r="K16" s="19" t="s">
        <v>6847</v>
      </c>
      <c r="L16" s="11"/>
      <c r="M16" s="11" t="s">
        <v>4500</v>
      </c>
    </row>
    <row r="17" spans="1:13" s="21" customFormat="1">
      <c r="A17" s="19">
        <v>14</v>
      </c>
      <c r="B17" s="19" t="s">
        <v>160</v>
      </c>
      <c r="C17" s="255" t="s">
        <v>6848</v>
      </c>
      <c r="D17" s="19" t="s">
        <v>6849</v>
      </c>
      <c r="E17" s="19" t="s">
        <v>6850</v>
      </c>
      <c r="F17" s="19" t="s">
        <v>22</v>
      </c>
      <c r="G17" s="19" t="s">
        <v>6805</v>
      </c>
      <c r="H17" s="256" t="s">
        <v>6850</v>
      </c>
      <c r="I17" s="64">
        <v>42004</v>
      </c>
      <c r="J17" s="19" t="s">
        <v>6851</v>
      </c>
      <c r="K17" s="19" t="s">
        <v>6852</v>
      </c>
      <c r="L17" s="11"/>
      <c r="M17" s="11" t="s">
        <v>4500</v>
      </c>
    </row>
    <row r="18" spans="1:13" s="21" customFormat="1">
      <c r="A18" s="19">
        <v>15</v>
      </c>
      <c r="B18" s="19" t="s">
        <v>160</v>
      </c>
      <c r="C18" s="255" t="s">
        <v>6853</v>
      </c>
      <c r="D18" s="19" t="s">
        <v>3027</v>
      </c>
      <c r="E18" s="19" t="s">
        <v>6854</v>
      </c>
      <c r="F18" s="19" t="s">
        <v>22</v>
      </c>
      <c r="G18" s="19" t="s">
        <v>6805</v>
      </c>
      <c r="H18" s="256" t="s">
        <v>6854</v>
      </c>
      <c r="I18" s="64">
        <v>41888</v>
      </c>
      <c r="J18" s="19" t="s">
        <v>6855</v>
      </c>
      <c r="K18" s="19" t="s">
        <v>6856</v>
      </c>
      <c r="L18" s="11"/>
      <c r="M18" s="11" t="s">
        <v>4500</v>
      </c>
    </row>
    <row r="19" spans="1:13" s="21" customFormat="1">
      <c r="A19" s="19">
        <v>16</v>
      </c>
      <c r="B19" s="19" t="s">
        <v>160</v>
      </c>
      <c r="C19" s="255" t="s">
        <v>6857</v>
      </c>
      <c r="D19" s="19" t="s">
        <v>6858</v>
      </c>
      <c r="E19" s="19" t="s">
        <v>3428</v>
      </c>
      <c r="F19" s="19" t="s">
        <v>15</v>
      </c>
      <c r="G19" s="19" t="s">
        <v>6805</v>
      </c>
      <c r="H19" s="256" t="s">
        <v>3428</v>
      </c>
      <c r="I19" s="64">
        <v>26954</v>
      </c>
      <c r="J19" s="19" t="s">
        <v>6859</v>
      </c>
      <c r="K19" s="19" t="s">
        <v>6860</v>
      </c>
      <c r="L19" s="11"/>
      <c r="M19" s="11" t="s">
        <v>4500</v>
      </c>
    </row>
    <row r="20" spans="1:13" s="21" customFormat="1">
      <c r="A20" s="19">
        <v>17</v>
      </c>
      <c r="B20" s="19" t="s">
        <v>160</v>
      </c>
      <c r="C20" s="255" t="s">
        <v>6861</v>
      </c>
      <c r="D20" s="19" t="s">
        <v>6858</v>
      </c>
      <c r="E20" s="19" t="s">
        <v>6862</v>
      </c>
      <c r="F20" s="19" t="s">
        <v>22</v>
      </c>
      <c r="G20" s="19" t="s">
        <v>6805</v>
      </c>
      <c r="H20" s="256" t="s">
        <v>6862</v>
      </c>
      <c r="I20" s="64">
        <v>26998</v>
      </c>
      <c r="J20" s="19" t="s">
        <v>6863</v>
      </c>
      <c r="K20" s="19" t="s">
        <v>6862</v>
      </c>
      <c r="L20" s="11"/>
      <c r="M20" s="11" t="s">
        <v>4500</v>
      </c>
    </row>
    <row r="21" spans="1:13" s="21" customFormat="1">
      <c r="A21" s="19">
        <v>18</v>
      </c>
      <c r="B21" s="19" t="s">
        <v>160</v>
      </c>
      <c r="C21" s="255" t="s">
        <v>6864</v>
      </c>
      <c r="D21" s="19" t="s">
        <v>6865</v>
      </c>
      <c r="E21" s="19" t="s">
        <v>6866</v>
      </c>
      <c r="F21" s="19" t="s">
        <v>15</v>
      </c>
      <c r="G21" s="19" t="s">
        <v>6805</v>
      </c>
      <c r="H21" s="256" t="s">
        <v>6866</v>
      </c>
      <c r="I21" s="64">
        <v>31019</v>
      </c>
      <c r="J21" s="19" t="s">
        <v>6867</v>
      </c>
      <c r="K21" s="19" t="s">
        <v>6868</v>
      </c>
      <c r="L21" s="11"/>
      <c r="M21" s="11" t="s">
        <v>4500</v>
      </c>
    </row>
    <row r="22" spans="1:13" s="21" customFormat="1">
      <c r="A22" s="19">
        <v>19</v>
      </c>
      <c r="B22" s="19" t="s">
        <v>160</v>
      </c>
      <c r="C22" s="255" t="s">
        <v>6869</v>
      </c>
      <c r="D22" s="19" t="s">
        <v>269</v>
      </c>
      <c r="E22" s="19" t="s">
        <v>6870</v>
      </c>
      <c r="F22" s="19" t="s">
        <v>22</v>
      </c>
      <c r="G22" s="19" t="s">
        <v>6805</v>
      </c>
      <c r="H22" s="256" t="s">
        <v>6870</v>
      </c>
      <c r="I22" s="64">
        <v>31878</v>
      </c>
      <c r="J22" s="19" t="s">
        <v>6871</v>
      </c>
      <c r="K22" s="19" t="s">
        <v>6872</v>
      </c>
      <c r="L22" s="11"/>
      <c r="M22" s="11" t="s">
        <v>4500</v>
      </c>
    </row>
    <row r="23" spans="1:13" s="21" customFormat="1">
      <c r="A23" s="19">
        <v>20</v>
      </c>
      <c r="B23" s="19" t="s">
        <v>387</v>
      </c>
      <c r="C23" s="255" t="s">
        <v>6873</v>
      </c>
      <c r="D23" s="19" t="s">
        <v>2711</v>
      </c>
      <c r="E23" s="19" t="s">
        <v>2711</v>
      </c>
      <c r="F23" s="19" t="s">
        <v>15</v>
      </c>
      <c r="G23" s="19" t="s">
        <v>6805</v>
      </c>
      <c r="H23" s="256" t="s">
        <v>2711</v>
      </c>
      <c r="I23" s="64">
        <v>40262</v>
      </c>
      <c r="J23" s="19" t="s">
        <v>6874</v>
      </c>
      <c r="K23" s="19" t="s">
        <v>6875</v>
      </c>
      <c r="L23" s="11"/>
      <c r="M23" s="11" t="s">
        <v>4500</v>
      </c>
    </row>
    <row r="24" spans="1:13" s="21" customFormat="1">
      <c r="A24" s="19">
        <v>21</v>
      </c>
      <c r="B24" s="19" t="s">
        <v>387</v>
      </c>
      <c r="C24" s="255" t="s">
        <v>6876</v>
      </c>
      <c r="D24" s="19" t="s">
        <v>387</v>
      </c>
      <c r="E24" s="19" t="s">
        <v>387</v>
      </c>
      <c r="F24" s="19" t="s">
        <v>30</v>
      </c>
      <c r="G24" s="19" t="s">
        <v>6805</v>
      </c>
      <c r="H24" s="256" t="s">
        <v>387</v>
      </c>
      <c r="I24" s="64">
        <v>27643</v>
      </c>
      <c r="J24" s="19" t="s">
        <v>6877</v>
      </c>
      <c r="K24" s="19" t="s">
        <v>6878</v>
      </c>
      <c r="L24" s="11"/>
      <c r="M24" s="11" t="s">
        <v>4500</v>
      </c>
    </row>
    <row r="25" spans="1:13" s="21" customFormat="1">
      <c r="A25" s="19">
        <v>22</v>
      </c>
      <c r="B25" s="19" t="s">
        <v>387</v>
      </c>
      <c r="C25" s="255" t="s">
        <v>6879</v>
      </c>
      <c r="D25" s="19" t="s">
        <v>6880</v>
      </c>
      <c r="E25" s="19" t="s">
        <v>6880</v>
      </c>
      <c r="F25" s="19" t="s">
        <v>22</v>
      </c>
      <c r="G25" s="19" t="s">
        <v>6805</v>
      </c>
      <c r="H25" s="256" t="s">
        <v>6880</v>
      </c>
      <c r="I25" s="64">
        <v>29943</v>
      </c>
      <c r="J25" s="19" t="s">
        <v>6881</v>
      </c>
      <c r="K25" s="19" t="s">
        <v>6882</v>
      </c>
      <c r="L25" s="11"/>
      <c r="M25" s="11" t="s">
        <v>4500</v>
      </c>
    </row>
    <row r="26" spans="1:13" s="21" customFormat="1">
      <c r="A26" s="19">
        <v>23</v>
      </c>
      <c r="B26" s="11" t="s">
        <v>387</v>
      </c>
      <c r="C26" s="11"/>
      <c r="D26" s="11" t="s">
        <v>531</v>
      </c>
      <c r="E26" s="11" t="s">
        <v>6883</v>
      </c>
      <c r="F26" s="11" t="s">
        <v>15</v>
      </c>
      <c r="G26" s="11" t="s">
        <v>6805</v>
      </c>
      <c r="H26" s="11" t="s">
        <v>6883</v>
      </c>
      <c r="I26" s="11"/>
      <c r="J26" s="11" t="s">
        <v>6884</v>
      </c>
      <c r="K26" s="11" t="s">
        <v>6885</v>
      </c>
      <c r="L26" s="11"/>
      <c r="M26" s="11" t="s">
        <v>4500</v>
      </c>
    </row>
    <row r="27" spans="1:13" s="21" customFormat="1">
      <c r="A27" s="19">
        <v>24</v>
      </c>
      <c r="B27" s="11" t="s">
        <v>387</v>
      </c>
      <c r="C27" s="11"/>
      <c r="D27" s="11" t="s">
        <v>529</v>
      </c>
      <c r="E27" s="11" t="s">
        <v>529</v>
      </c>
      <c r="F27" s="11" t="s">
        <v>15</v>
      </c>
      <c r="G27" s="11" t="s">
        <v>6805</v>
      </c>
      <c r="H27" s="11" t="s">
        <v>529</v>
      </c>
      <c r="I27" s="13">
        <v>40606</v>
      </c>
      <c r="J27" s="11" t="s">
        <v>6886</v>
      </c>
      <c r="K27" s="11" t="s">
        <v>6887</v>
      </c>
      <c r="L27" s="11"/>
      <c r="M27" s="11" t="s">
        <v>4500</v>
      </c>
    </row>
    <row r="28" spans="1:13" s="21" customFormat="1">
      <c r="A28" s="19">
        <v>25</v>
      </c>
      <c r="B28" s="19" t="s">
        <v>2619</v>
      </c>
      <c r="C28" s="255" t="s">
        <v>6888</v>
      </c>
      <c r="D28" s="19" t="s">
        <v>2619</v>
      </c>
      <c r="E28" s="19" t="s">
        <v>489</v>
      </c>
      <c r="F28" s="19" t="s">
        <v>30</v>
      </c>
      <c r="G28" s="19" t="s">
        <v>6805</v>
      </c>
      <c r="H28" s="256" t="s">
        <v>489</v>
      </c>
      <c r="I28" s="64">
        <v>40632</v>
      </c>
      <c r="J28" s="19" t="s">
        <v>6889</v>
      </c>
      <c r="K28" s="19" t="s">
        <v>6890</v>
      </c>
      <c r="L28" s="11"/>
      <c r="M28" s="11" t="s">
        <v>4500</v>
      </c>
    </row>
    <row r="29" spans="1:13" s="21" customFormat="1">
      <c r="A29" s="19">
        <v>26</v>
      </c>
      <c r="B29" s="19" t="s">
        <v>2619</v>
      </c>
      <c r="C29" s="255" t="s">
        <v>6891</v>
      </c>
      <c r="D29" s="19" t="s">
        <v>2619</v>
      </c>
      <c r="E29" s="19" t="s">
        <v>2619</v>
      </c>
      <c r="F29" s="19" t="s">
        <v>30</v>
      </c>
      <c r="G29" s="19" t="s">
        <v>6805</v>
      </c>
      <c r="H29" s="256" t="s">
        <v>2619</v>
      </c>
      <c r="I29" s="64">
        <v>25881</v>
      </c>
      <c r="J29" s="19" t="s">
        <v>6892</v>
      </c>
      <c r="K29" s="19" t="s">
        <v>6893</v>
      </c>
      <c r="L29" s="11"/>
      <c r="M29" s="11" t="s">
        <v>4500</v>
      </c>
    </row>
    <row r="30" spans="1:13" s="21" customFormat="1">
      <c r="A30" s="19">
        <v>27</v>
      </c>
      <c r="B30" s="19" t="s">
        <v>2619</v>
      </c>
      <c r="C30" s="255" t="s">
        <v>6894</v>
      </c>
      <c r="D30" s="19" t="s">
        <v>3054</v>
      </c>
      <c r="E30" s="19" t="s">
        <v>3054</v>
      </c>
      <c r="F30" s="19" t="s">
        <v>15</v>
      </c>
      <c r="G30" s="19" t="s">
        <v>6805</v>
      </c>
      <c r="H30" s="256" t="s">
        <v>3054</v>
      </c>
      <c r="I30" s="64">
        <v>26660</v>
      </c>
      <c r="J30" s="19" t="s">
        <v>6895</v>
      </c>
      <c r="K30" s="19" t="s">
        <v>6896</v>
      </c>
      <c r="L30" s="11"/>
      <c r="M30" s="11" t="s">
        <v>4500</v>
      </c>
    </row>
    <row r="31" spans="1:13" s="21" customFormat="1">
      <c r="A31" s="19">
        <v>28</v>
      </c>
      <c r="B31" s="19" t="s">
        <v>2619</v>
      </c>
      <c r="C31" s="255" t="s">
        <v>6897</v>
      </c>
      <c r="D31" s="19" t="s">
        <v>182</v>
      </c>
      <c r="E31" s="19" t="s">
        <v>182</v>
      </c>
      <c r="F31" s="19" t="s">
        <v>15</v>
      </c>
      <c r="G31" s="19" t="s">
        <v>6805</v>
      </c>
      <c r="H31" s="256" t="s">
        <v>182</v>
      </c>
      <c r="I31" s="64">
        <v>27390</v>
      </c>
      <c r="J31" s="19" t="s">
        <v>6898</v>
      </c>
      <c r="K31" s="19" t="s">
        <v>6899</v>
      </c>
      <c r="L31" s="11"/>
      <c r="M31" s="11" t="s">
        <v>4500</v>
      </c>
    </row>
    <row r="32" spans="1:13" s="21" customFormat="1">
      <c r="A32" s="19">
        <v>29</v>
      </c>
      <c r="B32" s="19" t="s">
        <v>2619</v>
      </c>
      <c r="C32" s="255" t="s">
        <v>6900</v>
      </c>
      <c r="D32" s="19" t="s">
        <v>6901</v>
      </c>
      <c r="E32" s="19" t="s">
        <v>6901</v>
      </c>
      <c r="F32" s="19" t="s">
        <v>15</v>
      </c>
      <c r="G32" s="19" t="s">
        <v>6805</v>
      </c>
      <c r="H32" s="256" t="s">
        <v>6901</v>
      </c>
      <c r="I32" s="64">
        <v>30575</v>
      </c>
      <c r="J32" s="19" t="s">
        <v>6902</v>
      </c>
      <c r="K32" s="19" t="s">
        <v>6903</v>
      </c>
      <c r="L32" s="11"/>
      <c r="M32" s="11" t="s">
        <v>4500</v>
      </c>
    </row>
    <row r="33" spans="1:13" s="21" customFormat="1">
      <c r="A33" s="19">
        <v>30</v>
      </c>
      <c r="B33" s="19" t="s">
        <v>2619</v>
      </c>
      <c r="C33" s="255" t="s">
        <v>6904</v>
      </c>
      <c r="D33" s="19" t="s">
        <v>2619</v>
      </c>
      <c r="E33" s="19" t="s">
        <v>6905</v>
      </c>
      <c r="F33" s="19" t="s">
        <v>30</v>
      </c>
      <c r="G33" s="19" t="s">
        <v>6805</v>
      </c>
      <c r="H33" s="256" t="s">
        <v>6905</v>
      </c>
      <c r="I33" s="64">
        <v>31014</v>
      </c>
      <c r="J33" s="19" t="s">
        <v>6906</v>
      </c>
      <c r="K33" s="19" t="s">
        <v>6907</v>
      </c>
      <c r="L33" s="11"/>
      <c r="M33" s="11" t="s">
        <v>4500</v>
      </c>
    </row>
    <row r="34" spans="1:13" s="21" customFormat="1">
      <c r="A34" s="19">
        <v>31</v>
      </c>
      <c r="B34" s="19" t="s">
        <v>2619</v>
      </c>
      <c r="C34" s="255" t="s">
        <v>6908</v>
      </c>
      <c r="D34" s="19" t="s">
        <v>2619</v>
      </c>
      <c r="E34" s="19" t="s">
        <v>6909</v>
      </c>
      <c r="F34" s="19" t="s">
        <v>30</v>
      </c>
      <c r="G34" s="19" t="s">
        <v>6805</v>
      </c>
      <c r="H34" s="256" t="s">
        <v>6909</v>
      </c>
      <c r="I34" s="64">
        <v>33654</v>
      </c>
      <c r="J34" s="19" t="s">
        <v>6910</v>
      </c>
      <c r="K34" s="19" t="s">
        <v>6911</v>
      </c>
      <c r="L34" s="11"/>
      <c r="M34" s="11" t="s">
        <v>4500</v>
      </c>
    </row>
    <row r="35" spans="1:13" s="21" customFormat="1">
      <c r="A35" s="19">
        <v>32</v>
      </c>
      <c r="B35" s="19" t="s">
        <v>2619</v>
      </c>
      <c r="C35" s="255" t="s">
        <v>6912</v>
      </c>
      <c r="D35" s="19" t="s">
        <v>6913</v>
      </c>
      <c r="E35" s="19" t="s">
        <v>6913</v>
      </c>
      <c r="F35" s="19" t="s">
        <v>15</v>
      </c>
      <c r="G35" s="19" t="s">
        <v>6805</v>
      </c>
      <c r="H35" s="256" t="s">
        <v>6913</v>
      </c>
      <c r="I35" s="64">
        <v>38985</v>
      </c>
      <c r="J35" s="19" t="s">
        <v>6914</v>
      </c>
      <c r="K35" s="19" t="s">
        <v>6915</v>
      </c>
      <c r="L35" s="11"/>
      <c r="M35" s="11" t="s">
        <v>4500</v>
      </c>
    </row>
    <row r="36" spans="1:13" s="21" customFormat="1">
      <c r="A36" s="19">
        <v>33</v>
      </c>
      <c r="B36" s="19" t="s">
        <v>2619</v>
      </c>
      <c r="C36" s="19" t="s">
        <v>6916</v>
      </c>
      <c r="D36" s="19" t="s">
        <v>6917</v>
      </c>
      <c r="E36" s="19" t="s">
        <v>6917</v>
      </c>
      <c r="F36" s="19" t="s">
        <v>15</v>
      </c>
      <c r="G36" s="19" t="s">
        <v>6805</v>
      </c>
      <c r="H36" s="256" t="s">
        <v>6917</v>
      </c>
      <c r="I36" s="64">
        <v>39442</v>
      </c>
      <c r="J36" s="257" t="s">
        <v>6918</v>
      </c>
      <c r="K36" s="19" t="s">
        <v>6919</v>
      </c>
      <c r="L36" s="11"/>
      <c r="M36" s="11" t="s">
        <v>4500</v>
      </c>
    </row>
    <row r="37" spans="1:13" s="21" customFormat="1">
      <c r="A37" s="19">
        <v>34</v>
      </c>
      <c r="B37" s="19" t="s">
        <v>3476</v>
      </c>
      <c r="C37" s="255" t="s">
        <v>6920</v>
      </c>
      <c r="D37" s="19" t="s">
        <v>273</v>
      </c>
      <c r="E37" s="19" t="s">
        <v>273</v>
      </c>
      <c r="F37" s="19" t="s">
        <v>15</v>
      </c>
      <c r="G37" s="19" t="s">
        <v>6805</v>
      </c>
      <c r="H37" s="256" t="s">
        <v>273</v>
      </c>
      <c r="I37" s="64">
        <v>40259</v>
      </c>
      <c r="J37" s="19" t="s">
        <v>6921</v>
      </c>
      <c r="K37" s="19" t="s">
        <v>6922</v>
      </c>
      <c r="L37" s="11"/>
      <c r="M37" s="11" t="s">
        <v>4500</v>
      </c>
    </row>
    <row r="38" spans="1:13" s="21" customFormat="1">
      <c r="A38" s="19">
        <v>35</v>
      </c>
      <c r="B38" s="19" t="s">
        <v>3476</v>
      </c>
      <c r="C38" s="255" t="s">
        <v>6923</v>
      </c>
      <c r="D38" s="19" t="s">
        <v>264</v>
      </c>
      <c r="E38" s="19" t="s">
        <v>264</v>
      </c>
      <c r="F38" s="19" t="s">
        <v>15</v>
      </c>
      <c r="G38" s="19" t="s">
        <v>6805</v>
      </c>
      <c r="H38" s="256" t="s">
        <v>264</v>
      </c>
      <c r="I38" s="64">
        <v>40254</v>
      </c>
      <c r="J38" s="19" t="s">
        <v>6924</v>
      </c>
      <c r="K38" s="19" t="s">
        <v>6925</v>
      </c>
      <c r="L38" s="11"/>
      <c r="M38" s="11" t="s">
        <v>4500</v>
      </c>
    </row>
    <row r="39" spans="1:13" s="21" customFormat="1">
      <c r="A39" s="19">
        <v>36</v>
      </c>
      <c r="B39" s="19" t="s">
        <v>3476</v>
      </c>
      <c r="C39" s="255" t="s">
        <v>6926</v>
      </c>
      <c r="D39" s="19" t="s">
        <v>289</v>
      </c>
      <c r="E39" s="19" t="s">
        <v>289</v>
      </c>
      <c r="F39" s="19" t="s">
        <v>15</v>
      </c>
      <c r="G39" s="19" t="s">
        <v>6805</v>
      </c>
      <c r="H39" s="256" t="s">
        <v>289</v>
      </c>
      <c r="I39" s="64">
        <v>40257</v>
      </c>
      <c r="J39" s="19" t="s">
        <v>6927</v>
      </c>
      <c r="K39" s="19" t="s">
        <v>6928</v>
      </c>
      <c r="L39" s="11"/>
      <c r="M39" s="11" t="s">
        <v>4500</v>
      </c>
    </row>
    <row r="40" spans="1:13" s="21" customFormat="1">
      <c r="A40" s="19">
        <v>37</v>
      </c>
      <c r="B40" s="19" t="s">
        <v>3476</v>
      </c>
      <c r="C40" s="255" t="s">
        <v>6929</v>
      </c>
      <c r="D40" s="19" t="s">
        <v>251</v>
      </c>
      <c r="E40" s="19" t="s">
        <v>251</v>
      </c>
      <c r="F40" s="19" t="s">
        <v>15</v>
      </c>
      <c r="G40" s="19" t="s">
        <v>6805</v>
      </c>
      <c r="H40" s="256" t="s">
        <v>251</v>
      </c>
      <c r="I40" s="64">
        <v>40373</v>
      </c>
      <c r="J40" s="19" t="s">
        <v>6930</v>
      </c>
      <c r="K40" s="19" t="s">
        <v>6931</v>
      </c>
      <c r="L40" s="11"/>
      <c r="M40" s="11" t="s">
        <v>4500</v>
      </c>
    </row>
    <row r="41" spans="1:13" s="21" customFormat="1">
      <c r="A41" s="19">
        <v>38</v>
      </c>
      <c r="B41" s="19" t="s">
        <v>3476</v>
      </c>
      <c r="C41" s="255" t="s">
        <v>6932</v>
      </c>
      <c r="D41" s="19" t="s">
        <v>297</v>
      </c>
      <c r="E41" s="19" t="s">
        <v>297</v>
      </c>
      <c r="F41" s="19" t="s">
        <v>22</v>
      </c>
      <c r="G41" s="19" t="s">
        <v>6805</v>
      </c>
      <c r="H41" s="256" t="s">
        <v>297</v>
      </c>
      <c r="I41" s="64">
        <v>42072</v>
      </c>
      <c r="J41" s="19" t="s">
        <v>6933</v>
      </c>
      <c r="K41" s="19" t="s">
        <v>6934</v>
      </c>
      <c r="L41" s="11"/>
      <c r="M41" s="11" t="s">
        <v>4500</v>
      </c>
    </row>
    <row r="42" spans="1:13" s="21" customFormat="1">
      <c r="A42" s="19">
        <v>39</v>
      </c>
      <c r="B42" s="19" t="s">
        <v>3476</v>
      </c>
      <c r="C42" s="255" t="s">
        <v>6935</v>
      </c>
      <c r="D42" s="19" t="s">
        <v>6936</v>
      </c>
      <c r="E42" s="19" t="s">
        <v>6937</v>
      </c>
      <c r="F42" s="19" t="s">
        <v>22</v>
      </c>
      <c r="G42" s="19" t="s">
        <v>6805</v>
      </c>
      <c r="H42" s="256" t="s">
        <v>6937</v>
      </c>
      <c r="I42" s="64">
        <v>29940</v>
      </c>
      <c r="J42" s="19" t="s">
        <v>6938</v>
      </c>
      <c r="K42" s="19" t="s">
        <v>6939</v>
      </c>
      <c r="L42" s="11"/>
      <c r="M42" s="11" t="s">
        <v>4500</v>
      </c>
    </row>
    <row r="43" spans="1:13" s="21" customFormat="1">
      <c r="A43" s="19">
        <v>40</v>
      </c>
      <c r="B43" s="19" t="s">
        <v>3476</v>
      </c>
      <c r="C43" s="255" t="s">
        <v>6940</v>
      </c>
      <c r="D43" s="19" t="s">
        <v>276</v>
      </c>
      <c r="E43" s="19" t="s">
        <v>6941</v>
      </c>
      <c r="F43" s="19" t="s">
        <v>15</v>
      </c>
      <c r="G43" s="19" t="s">
        <v>6805</v>
      </c>
      <c r="H43" s="256" t="s">
        <v>6941</v>
      </c>
      <c r="I43" s="64">
        <v>30495</v>
      </c>
      <c r="J43" s="19" t="s">
        <v>6942</v>
      </c>
      <c r="K43" s="19" t="s">
        <v>6943</v>
      </c>
      <c r="L43" s="11"/>
      <c r="M43" s="11" t="s">
        <v>4500</v>
      </c>
    </row>
    <row r="44" spans="1:13" s="21" customFormat="1">
      <c r="A44" s="19">
        <v>41</v>
      </c>
      <c r="B44" s="19" t="s">
        <v>6944</v>
      </c>
      <c r="C44" s="255" t="s">
        <v>6945</v>
      </c>
      <c r="D44" s="19" t="s">
        <v>2544</v>
      </c>
      <c r="E44" s="19" t="s">
        <v>2544</v>
      </c>
      <c r="F44" s="19" t="s">
        <v>15</v>
      </c>
      <c r="G44" s="19" t="s">
        <v>6805</v>
      </c>
      <c r="H44" s="256" t="s">
        <v>2544</v>
      </c>
      <c r="I44" s="64">
        <v>40428</v>
      </c>
      <c r="J44" s="19" t="s">
        <v>6946</v>
      </c>
      <c r="K44" s="19" t="s">
        <v>6947</v>
      </c>
      <c r="L44" s="11"/>
      <c r="M44" s="11" t="s">
        <v>4500</v>
      </c>
    </row>
    <row r="45" spans="1:13" s="21" customFormat="1">
      <c r="A45" s="19">
        <v>42</v>
      </c>
      <c r="B45" s="19" t="s">
        <v>43</v>
      </c>
      <c r="C45" s="255" t="s">
        <v>6948</v>
      </c>
      <c r="D45" s="19" t="s">
        <v>43</v>
      </c>
      <c r="E45" s="19" t="s">
        <v>43</v>
      </c>
      <c r="F45" s="19" t="s">
        <v>30</v>
      </c>
      <c r="G45" s="19" t="s">
        <v>6805</v>
      </c>
      <c r="H45" s="256" t="s">
        <v>43</v>
      </c>
      <c r="I45" s="64">
        <v>40614</v>
      </c>
      <c r="J45" s="19" t="s">
        <v>6949</v>
      </c>
      <c r="K45" s="19" t="s">
        <v>6950</v>
      </c>
      <c r="L45" s="11"/>
      <c r="M45" s="11" t="s">
        <v>4500</v>
      </c>
    </row>
    <row r="46" spans="1:13" s="21" customFormat="1">
      <c r="A46" s="19">
        <v>43</v>
      </c>
      <c r="B46" s="19" t="s">
        <v>43</v>
      </c>
      <c r="C46" s="255" t="s">
        <v>6951</v>
      </c>
      <c r="D46" s="19" t="s">
        <v>32</v>
      </c>
      <c r="E46" s="19" t="s">
        <v>32</v>
      </c>
      <c r="F46" s="19" t="s">
        <v>15</v>
      </c>
      <c r="G46" s="19" t="s">
        <v>6805</v>
      </c>
      <c r="H46" s="256" t="s">
        <v>32</v>
      </c>
      <c r="I46" s="64">
        <v>42023</v>
      </c>
      <c r="J46" s="19" t="s">
        <v>6952</v>
      </c>
      <c r="K46" s="19" t="s">
        <v>6953</v>
      </c>
      <c r="L46" s="11"/>
      <c r="M46" s="11" t="s">
        <v>4500</v>
      </c>
    </row>
    <row r="47" spans="1:13" s="21" customFormat="1">
      <c r="A47" s="19">
        <v>44</v>
      </c>
      <c r="B47" s="19" t="s">
        <v>43</v>
      </c>
      <c r="C47" s="255" t="s">
        <v>6954</v>
      </c>
      <c r="D47" s="19" t="s">
        <v>45</v>
      </c>
      <c r="E47" s="19" t="s">
        <v>45</v>
      </c>
      <c r="F47" s="19" t="s">
        <v>15</v>
      </c>
      <c r="G47" s="19" t="s">
        <v>6805</v>
      </c>
      <c r="H47" s="256" t="s">
        <v>45</v>
      </c>
      <c r="I47" s="64">
        <v>42023</v>
      </c>
      <c r="J47" s="19" t="s">
        <v>6955</v>
      </c>
      <c r="K47" s="19" t="s">
        <v>6956</v>
      </c>
      <c r="L47" s="11"/>
      <c r="M47" s="11" t="s">
        <v>4500</v>
      </c>
    </row>
    <row r="48" spans="1:13" s="21" customFormat="1">
      <c r="A48" s="19">
        <v>45</v>
      </c>
      <c r="B48" s="19" t="s">
        <v>43</v>
      </c>
      <c r="C48" s="255" t="s">
        <v>6957</v>
      </c>
      <c r="D48" s="19" t="s">
        <v>14</v>
      </c>
      <c r="E48" s="19" t="s">
        <v>14</v>
      </c>
      <c r="F48" s="19" t="s">
        <v>15</v>
      </c>
      <c r="G48" s="19" t="s">
        <v>6805</v>
      </c>
      <c r="H48" s="256" t="s">
        <v>14</v>
      </c>
      <c r="I48" s="64">
        <v>34270</v>
      </c>
      <c r="J48" s="19" t="s">
        <v>6958</v>
      </c>
      <c r="K48" s="19" t="s">
        <v>6959</v>
      </c>
      <c r="L48" s="11"/>
      <c r="M48" s="11" t="s">
        <v>4500</v>
      </c>
    </row>
    <row r="49" spans="1:13" s="21" customFormat="1">
      <c r="A49" s="19">
        <v>46</v>
      </c>
      <c r="B49" s="19" t="s">
        <v>102</v>
      </c>
      <c r="C49" s="255" t="s">
        <v>6960</v>
      </c>
      <c r="D49" s="19" t="s">
        <v>102</v>
      </c>
      <c r="E49" s="19" t="s">
        <v>6961</v>
      </c>
      <c r="F49" s="19" t="s">
        <v>3435</v>
      </c>
      <c r="G49" s="19" t="s">
        <v>6805</v>
      </c>
      <c r="H49" s="256" t="s">
        <v>6961</v>
      </c>
      <c r="I49" s="64">
        <v>39890</v>
      </c>
      <c r="J49" s="19" t="s">
        <v>6962</v>
      </c>
      <c r="K49" s="19" t="s">
        <v>6963</v>
      </c>
      <c r="L49" s="11"/>
      <c r="M49" s="11" t="s">
        <v>4500</v>
      </c>
    </row>
    <row r="50" spans="1:13" s="21" customFormat="1">
      <c r="A50" s="19">
        <v>47</v>
      </c>
      <c r="B50" s="19" t="s">
        <v>102</v>
      </c>
      <c r="C50" s="255" t="s">
        <v>6964</v>
      </c>
      <c r="D50" s="19" t="s">
        <v>102</v>
      </c>
      <c r="E50" s="19" t="s">
        <v>6965</v>
      </c>
      <c r="F50" s="19" t="s">
        <v>3435</v>
      </c>
      <c r="G50" s="19" t="s">
        <v>6805</v>
      </c>
      <c r="H50" s="256" t="s">
        <v>6965</v>
      </c>
      <c r="I50" s="64">
        <v>40121</v>
      </c>
      <c r="J50" s="19" t="s">
        <v>6966</v>
      </c>
      <c r="K50" s="19" t="s">
        <v>6967</v>
      </c>
      <c r="L50" s="11"/>
      <c r="M50" s="11" t="s">
        <v>4500</v>
      </c>
    </row>
    <row r="51" spans="1:13" s="21" customFormat="1">
      <c r="A51" s="19">
        <v>48</v>
      </c>
      <c r="B51" s="19" t="s">
        <v>102</v>
      </c>
      <c r="C51" s="255" t="s">
        <v>6968</v>
      </c>
      <c r="D51" s="19" t="s">
        <v>102</v>
      </c>
      <c r="E51" s="19" t="s">
        <v>6969</v>
      </c>
      <c r="F51" s="19" t="s">
        <v>3435</v>
      </c>
      <c r="G51" s="19" t="s">
        <v>6805</v>
      </c>
      <c r="H51" s="256" t="s">
        <v>6969</v>
      </c>
      <c r="I51" s="64">
        <v>40539</v>
      </c>
      <c r="J51" s="19" t="s">
        <v>6970</v>
      </c>
      <c r="K51" s="19" t="s">
        <v>6971</v>
      </c>
      <c r="L51" s="11"/>
      <c r="M51" s="11" t="s">
        <v>4500</v>
      </c>
    </row>
    <row r="52" spans="1:13" s="21" customFormat="1">
      <c r="A52" s="19">
        <v>49</v>
      </c>
      <c r="B52" s="19" t="s">
        <v>102</v>
      </c>
      <c r="C52" s="255" t="s">
        <v>6972</v>
      </c>
      <c r="D52" s="19" t="s">
        <v>102</v>
      </c>
      <c r="E52" s="19" t="s">
        <v>125</v>
      </c>
      <c r="F52" s="19" t="s">
        <v>3435</v>
      </c>
      <c r="G52" s="19" t="s">
        <v>6805</v>
      </c>
      <c r="H52" s="256" t="s">
        <v>125</v>
      </c>
      <c r="I52" s="64">
        <v>40696</v>
      </c>
      <c r="J52" s="19" t="s">
        <v>6973</v>
      </c>
      <c r="K52" s="19" t="s">
        <v>6974</v>
      </c>
      <c r="L52" s="11"/>
      <c r="M52" s="11" t="s">
        <v>4500</v>
      </c>
    </row>
    <row r="53" spans="1:13" s="21" customFormat="1">
      <c r="A53" s="19">
        <v>50</v>
      </c>
      <c r="B53" s="19" t="s">
        <v>102</v>
      </c>
      <c r="C53" s="255" t="s">
        <v>6975</v>
      </c>
      <c r="D53" s="19" t="s">
        <v>102</v>
      </c>
      <c r="E53" s="19" t="s">
        <v>3521</v>
      </c>
      <c r="F53" s="19" t="s">
        <v>3435</v>
      </c>
      <c r="G53" s="19" t="s">
        <v>6805</v>
      </c>
      <c r="H53" s="256" t="s">
        <v>3521</v>
      </c>
      <c r="I53" s="64">
        <v>40724</v>
      </c>
      <c r="J53" s="19" t="s">
        <v>6976</v>
      </c>
      <c r="K53" s="19" t="s">
        <v>6977</v>
      </c>
      <c r="L53" s="11"/>
      <c r="M53" s="11" t="s">
        <v>4500</v>
      </c>
    </row>
    <row r="54" spans="1:13" s="21" customFormat="1">
      <c r="A54" s="19">
        <v>51</v>
      </c>
      <c r="B54" s="19" t="s">
        <v>102</v>
      </c>
      <c r="C54" s="255" t="s">
        <v>6978</v>
      </c>
      <c r="D54" s="19" t="s">
        <v>102</v>
      </c>
      <c r="E54" s="19" t="s">
        <v>114</v>
      </c>
      <c r="F54" s="19" t="s">
        <v>3435</v>
      </c>
      <c r="G54" s="19" t="s">
        <v>6805</v>
      </c>
      <c r="H54" s="256" t="s">
        <v>114</v>
      </c>
      <c r="I54" s="64">
        <v>40702</v>
      </c>
      <c r="J54" s="19" t="s">
        <v>6979</v>
      </c>
      <c r="K54" s="19" t="s">
        <v>6980</v>
      </c>
      <c r="L54" s="11"/>
      <c r="M54" s="11" t="s">
        <v>4500</v>
      </c>
    </row>
    <row r="55" spans="1:13" s="21" customFormat="1">
      <c r="A55" s="19">
        <v>52</v>
      </c>
      <c r="B55" s="19" t="s">
        <v>102</v>
      </c>
      <c r="C55" s="255" t="s">
        <v>6981</v>
      </c>
      <c r="D55" s="19" t="s">
        <v>102</v>
      </c>
      <c r="E55" s="19" t="s">
        <v>111</v>
      </c>
      <c r="F55" s="19" t="s">
        <v>3435</v>
      </c>
      <c r="G55" s="19" t="s">
        <v>6805</v>
      </c>
      <c r="H55" s="256" t="s">
        <v>111</v>
      </c>
      <c r="I55" s="64">
        <v>40716</v>
      </c>
      <c r="J55" s="19" t="s">
        <v>6982</v>
      </c>
      <c r="K55" s="19" t="s">
        <v>6983</v>
      </c>
      <c r="L55" s="11"/>
      <c r="M55" s="11" t="s">
        <v>4500</v>
      </c>
    </row>
    <row r="56" spans="1:13" s="21" customFormat="1">
      <c r="A56" s="19">
        <v>53</v>
      </c>
      <c r="B56" s="19" t="s">
        <v>102</v>
      </c>
      <c r="C56" s="255" t="s">
        <v>6984</v>
      </c>
      <c r="D56" s="19" t="s">
        <v>2421</v>
      </c>
      <c r="E56" s="19" t="s">
        <v>2421</v>
      </c>
      <c r="F56" s="19" t="s">
        <v>3435</v>
      </c>
      <c r="G56" s="19" t="s">
        <v>6805</v>
      </c>
      <c r="H56" s="256" t="s">
        <v>2421</v>
      </c>
      <c r="I56" s="64">
        <v>41843</v>
      </c>
      <c r="J56" s="19" t="s">
        <v>6985</v>
      </c>
      <c r="K56" s="19" t="s">
        <v>6986</v>
      </c>
      <c r="L56" s="11"/>
      <c r="M56" s="11" t="s">
        <v>4500</v>
      </c>
    </row>
    <row r="57" spans="1:13" s="21" customFormat="1">
      <c r="A57" s="19">
        <v>54</v>
      </c>
      <c r="B57" s="19" t="s">
        <v>102</v>
      </c>
      <c r="C57" s="255" t="s">
        <v>6987</v>
      </c>
      <c r="D57" s="19" t="s">
        <v>102</v>
      </c>
      <c r="E57" s="19" t="s">
        <v>102</v>
      </c>
      <c r="F57" s="19" t="s">
        <v>3435</v>
      </c>
      <c r="G57" s="19" t="s">
        <v>6805</v>
      </c>
      <c r="H57" s="256" t="s">
        <v>102</v>
      </c>
      <c r="I57" s="64">
        <v>21305</v>
      </c>
      <c r="J57" s="19" t="s">
        <v>6988</v>
      </c>
      <c r="K57" s="19" t="s">
        <v>6989</v>
      </c>
      <c r="L57" s="11"/>
      <c r="M57" s="11" t="s">
        <v>4500</v>
      </c>
    </row>
    <row r="58" spans="1:13" s="21" customFormat="1">
      <c r="A58" s="19">
        <v>55</v>
      </c>
      <c r="B58" s="19" t="s">
        <v>102</v>
      </c>
      <c r="C58" s="255" t="s">
        <v>6990</v>
      </c>
      <c r="D58" s="19" t="s">
        <v>102</v>
      </c>
      <c r="E58" s="19" t="s">
        <v>6991</v>
      </c>
      <c r="F58" s="19" t="s">
        <v>3435</v>
      </c>
      <c r="G58" s="19" t="s">
        <v>6805</v>
      </c>
      <c r="H58" s="256" t="s">
        <v>6991</v>
      </c>
      <c r="I58" s="64">
        <v>25704</v>
      </c>
      <c r="J58" s="19" t="s">
        <v>6992</v>
      </c>
      <c r="K58" s="19" t="s">
        <v>6993</v>
      </c>
      <c r="L58" s="11"/>
      <c r="M58" s="11" t="s">
        <v>4500</v>
      </c>
    </row>
    <row r="59" spans="1:13" s="21" customFormat="1">
      <c r="A59" s="19">
        <v>56</v>
      </c>
      <c r="B59" s="19" t="s">
        <v>102</v>
      </c>
      <c r="C59" s="255" t="s">
        <v>6994</v>
      </c>
      <c r="D59" s="19" t="s">
        <v>2513</v>
      </c>
      <c r="E59" s="19" t="s">
        <v>6995</v>
      </c>
      <c r="F59" s="19" t="s">
        <v>22</v>
      </c>
      <c r="G59" s="19" t="s">
        <v>6805</v>
      </c>
      <c r="H59" s="256" t="s">
        <v>6995</v>
      </c>
      <c r="I59" s="64">
        <v>31035</v>
      </c>
      <c r="J59" s="19" t="s">
        <v>6996</v>
      </c>
      <c r="K59" s="19" t="s">
        <v>6997</v>
      </c>
      <c r="L59" s="11"/>
      <c r="M59" s="11" t="s">
        <v>4500</v>
      </c>
    </row>
    <row r="60" spans="1:13" s="21" customFormat="1">
      <c r="A60" s="19">
        <v>57</v>
      </c>
      <c r="B60" s="19" t="s">
        <v>102</v>
      </c>
      <c r="C60" s="255" t="s">
        <v>6998</v>
      </c>
      <c r="D60" s="19" t="s">
        <v>107</v>
      </c>
      <c r="E60" s="19" t="s">
        <v>107</v>
      </c>
      <c r="F60" s="19" t="s">
        <v>3435</v>
      </c>
      <c r="G60" s="19" t="s">
        <v>6805</v>
      </c>
      <c r="H60" s="256" t="s">
        <v>107</v>
      </c>
      <c r="I60" s="64">
        <v>32492</v>
      </c>
      <c r="J60" s="19" t="s">
        <v>6999</v>
      </c>
      <c r="K60" s="19" t="s">
        <v>7000</v>
      </c>
      <c r="L60" s="11"/>
      <c r="M60" s="11" t="s">
        <v>4500</v>
      </c>
    </row>
    <row r="61" spans="1:13" s="21" customFormat="1">
      <c r="A61" s="19">
        <v>58</v>
      </c>
      <c r="B61" s="19" t="s">
        <v>102</v>
      </c>
      <c r="C61" s="255" t="s">
        <v>7001</v>
      </c>
      <c r="D61" s="19" t="s">
        <v>102</v>
      </c>
      <c r="E61" s="19" t="s">
        <v>7002</v>
      </c>
      <c r="F61" s="19" t="s">
        <v>3435</v>
      </c>
      <c r="G61" s="19" t="s">
        <v>6805</v>
      </c>
      <c r="H61" s="256" t="s">
        <v>7002</v>
      </c>
      <c r="I61" s="64">
        <v>33893</v>
      </c>
      <c r="J61" s="19" t="s">
        <v>7003</v>
      </c>
      <c r="K61" s="19" t="s">
        <v>7004</v>
      </c>
      <c r="L61" s="11"/>
      <c r="M61" s="11" t="s">
        <v>4500</v>
      </c>
    </row>
    <row r="62" spans="1:13" s="21" customFormat="1">
      <c r="A62" s="19">
        <v>59</v>
      </c>
      <c r="B62" s="19" t="s">
        <v>102</v>
      </c>
      <c r="C62" s="255" t="s">
        <v>7005</v>
      </c>
      <c r="D62" s="19" t="s">
        <v>102</v>
      </c>
      <c r="E62" s="19" t="s">
        <v>7006</v>
      </c>
      <c r="F62" s="19" t="s">
        <v>3435</v>
      </c>
      <c r="G62" s="19" t="s">
        <v>6805</v>
      </c>
      <c r="H62" s="256" t="s">
        <v>7006</v>
      </c>
      <c r="I62" s="64">
        <v>34936</v>
      </c>
      <c r="J62" s="19" t="s">
        <v>7007</v>
      </c>
      <c r="K62" s="19" t="s">
        <v>7008</v>
      </c>
      <c r="L62" s="11"/>
      <c r="M62" s="11" t="s">
        <v>4500</v>
      </c>
    </row>
    <row r="63" spans="1:13" s="21" customFormat="1">
      <c r="A63" s="19">
        <v>60</v>
      </c>
      <c r="B63" s="19" t="s">
        <v>102</v>
      </c>
      <c r="C63" s="255" t="s">
        <v>7009</v>
      </c>
      <c r="D63" s="19" t="s">
        <v>102</v>
      </c>
      <c r="E63" s="19" t="s">
        <v>7010</v>
      </c>
      <c r="F63" s="19" t="s">
        <v>3435</v>
      </c>
      <c r="G63" s="19" t="s">
        <v>6805</v>
      </c>
      <c r="H63" s="256" t="s">
        <v>7010</v>
      </c>
      <c r="I63" s="64">
        <v>35293</v>
      </c>
      <c r="J63" s="19" t="s">
        <v>7011</v>
      </c>
      <c r="K63" s="19" t="s">
        <v>7012</v>
      </c>
      <c r="L63" s="11"/>
      <c r="M63" s="11" t="s">
        <v>4500</v>
      </c>
    </row>
    <row r="64" spans="1:13" s="21" customFormat="1">
      <c r="A64" s="19">
        <v>61</v>
      </c>
      <c r="B64" s="19" t="s">
        <v>102</v>
      </c>
      <c r="C64" s="255" t="s">
        <v>7013</v>
      </c>
      <c r="D64" s="19" t="s">
        <v>102</v>
      </c>
      <c r="E64" s="19" t="s">
        <v>7014</v>
      </c>
      <c r="F64" s="19" t="s">
        <v>3435</v>
      </c>
      <c r="G64" s="19" t="s">
        <v>6805</v>
      </c>
      <c r="H64" s="256" t="s">
        <v>7014</v>
      </c>
      <c r="I64" s="64">
        <v>39139</v>
      </c>
      <c r="J64" s="19" t="s">
        <v>7015</v>
      </c>
      <c r="K64" s="19" t="s">
        <v>7016</v>
      </c>
      <c r="L64" s="11"/>
      <c r="M64" s="11" t="s">
        <v>4500</v>
      </c>
    </row>
    <row r="65" spans="1:13" s="21" customFormat="1">
      <c r="A65" s="19">
        <v>62</v>
      </c>
      <c r="B65" s="19" t="s">
        <v>38</v>
      </c>
      <c r="C65" s="255" t="s">
        <v>7017</v>
      </c>
      <c r="D65" s="19" t="s">
        <v>39</v>
      </c>
      <c r="E65" s="19" t="s">
        <v>39</v>
      </c>
      <c r="F65" s="19" t="s">
        <v>15</v>
      </c>
      <c r="G65" s="19" t="s">
        <v>6805</v>
      </c>
      <c r="H65" s="256" t="s">
        <v>39</v>
      </c>
      <c r="I65" s="64">
        <v>40620</v>
      </c>
      <c r="J65" s="19" t="s">
        <v>7018</v>
      </c>
      <c r="K65" s="19" t="s">
        <v>7019</v>
      </c>
      <c r="L65" s="11"/>
      <c r="M65" s="11" t="s">
        <v>4500</v>
      </c>
    </row>
    <row r="66" spans="1:13" s="21" customFormat="1">
      <c r="A66" s="19">
        <v>63</v>
      </c>
      <c r="B66" s="19" t="s">
        <v>38</v>
      </c>
      <c r="C66" s="255" t="s">
        <v>7020</v>
      </c>
      <c r="D66" s="19" t="s">
        <v>2563</v>
      </c>
      <c r="E66" s="19" t="s">
        <v>2563</v>
      </c>
      <c r="F66" s="19" t="s">
        <v>15</v>
      </c>
      <c r="G66" s="19" t="s">
        <v>6805</v>
      </c>
      <c r="H66" s="256" t="s">
        <v>2563</v>
      </c>
      <c r="I66" s="64">
        <v>40793</v>
      </c>
      <c r="J66" s="19" t="s">
        <v>7021</v>
      </c>
      <c r="K66" s="19" t="s">
        <v>7022</v>
      </c>
      <c r="L66" s="11"/>
      <c r="M66" s="11" t="s">
        <v>4500</v>
      </c>
    </row>
    <row r="67" spans="1:13" s="21" customFormat="1">
      <c r="A67" s="19">
        <v>64</v>
      </c>
      <c r="B67" s="19" t="s">
        <v>38</v>
      </c>
      <c r="C67" s="255" t="s">
        <v>7023</v>
      </c>
      <c r="D67" s="19" t="s">
        <v>71</v>
      </c>
      <c r="E67" s="19" t="s">
        <v>71</v>
      </c>
      <c r="F67" s="19" t="s">
        <v>15</v>
      </c>
      <c r="G67" s="19" t="s">
        <v>6805</v>
      </c>
      <c r="H67" s="256" t="s">
        <v>71</v>
      </c>
      <c r="I67" s="64">
        <v>41888</v>
      </c>
      <c r="J67" s="19" t="s">
        <v>7024</v>
      </c>
      <c r="K67" s="19" t="s">
        <v>7025</v>
      </c>
      <c r="L67" s="11"/>
      <c r="M67" s="11" t="s">
        <v>4500</v>
      </c>
    </row>
    <row r="68" spans="1:13" s="21" customFormat="1">
      <c r="A68" s="19">
        <v>65</v>
      </c>
      <c r="B68" s="19" t="s">
        <v>38</v>
      </c>
      <c r="C68" s="255" t="s">
        <v>7026</v>
      </c>
      <c r="D68" s="19" t="s">
        <v>73</v>
      </c>
      <c r="E68" s="19" t="s">
        <v>73</v>
      </c>
      <c r="F68" s="19" t="s">
        <v>15</v>
      </c>
      <c r="G68" s="19" t="s">
        <v>6805</v>
      </c>
      <c r="H68" s="256" t="s">
        <v>73</v>
      </c>
      <c r="I68" s="64">
        <v>41888</v>
      </c>
      <c r="J68" s="19" t="s">
        <v>7027</v>
      </c>
      <c r="K68" s="19" t="s">
        <v>7028</v>
      </c>
      <c r="L68" s="11"/>
      <c r="M68" s="11" t="s">
        <v>4500</v>
      </c>
    </row>
    <row r="69" spans="1:13" s="21" customFormat="1">
      <c r="A69" s="19">
        <v>66</v>
      </c>
      <c r="B69" s="19" t="s">
        <v>38</v>
      </c>
      <c r="C69" s="255" t="s">
        <v>7029</v>
      </c>
      <c r="D69" s="19" t="s">
        <v>2566</v>
      </c>
      <c r="E69" s="19" t="s">
        <v>7030</v>
      </c>
      <c r="F69" s="19" t="s">
        <v>22</v>
      </c>
      <c r="G69" s="19" t="s">
        <v>6805</v>
      </c>
      <c r="H69" s="256" t="s">
        <v>7030</v>
      </c>
      <c r="I69" s="64">
        <v>42004</v>
      </c>
      <c r="J69" s="19" t="s">
        <v>7031</v>
      </c>
      <c r="K69" s="19" t="s">
        <v>7032</v>
      </c>
      <c r="L69" s="11"/>
      <c r="M69" s="11" t="s">
        <v>4500</v>
      </c>
    </row>
    <row r="70" spans="1:13" s="21" customFormat="1">
      <c r="A70" s="19">
        <v>67</v>
      </c>
      <c r="B70" s="19" t="s">
        <v>38</v>
      </c>
      <c r="C70" s="255" t="s">
        <v>7033</v>
      </c>
      <c r="D70" s="19" t="s">
        <v>38</v>
      </c>
      <c r="E70" s="19" t="s">
        <v>38</v>
      </c>
      <c r="F70" s="19" t="s">
        <v>30</v>
      </c>
      <c r="G70" s="19" t="s">
        <v>6805</v>
      </c>
      <c r="H70" s="256" t="s">
        <v>38</v>
      </c>
      <c r="I70" s="64">
        <v>27249</v>
      </c>
      <c r="J70" s="19" t="s">
        <v>7034</v>
      </c>
      <c r="K70" s="19" t="s">
        <v>7035</v>
      </c>
      <c r="L70" s="11"/>
      <c r="M70" s="11" t="s">
        <v>4500</v>
      </c>
    </row>
    <row r="71" spans="1:13" s="21" customFormat="1">
      <c r="A71" s="19">
        <v>68</v>
      </c>
      <c r="B71" s="19" t="s">
        <v>358</v>
      </c>
      <c r="C71" s="255" t="s">
        <v>7036</v>
      </c>
      <c r="D71" s="19" t="s">
        <v>3321</v>
      </c>
      <c r="E71" s="19" t="s">
        <v>3321</v>
      </c>
      <c r="F71" s="19" t="s">
        <v>15</v>
      </c>
      <c r="G71" s="19" t="s">
        <v>6805</v>
      </c>
      <c r="H71" s="256" t="s">
        <v>3321</v>
      </c>
      <c r="I71" s="64">
        <v>40617</v>
      </c>
      <c r="J71" s="19" t="s">
        <v>7037</v>
      </c>
      <c r="K71" s="19" t="s">
        <v>7038</v>
      </c>
      <c r="L71" s="11"/>
      <c r="M71" s="11" t="s">
        <v>4500</v>
      </c>
    </row>
    <row r="72" spans="1:13" s="21" customFormat="1">
      <c r="A72" s="19">
        <v>69</v>
      </c>
      <c r="B72" s="19" t="s">
        <v>358</v>
      </c>
      <c r="C72" s="255" t="s">
        <v>7039</v>
      </c>
      <c r="D72" s="19" t="s">
        <v>3074</v>
      </c>
      <c r="E72" s="19" t="s">
        <v>7040</v>
      </c>
      <c r="F72" s="19" t="s">
        <v>22</v>
      </c>
      <c r="G72" s="19" t="s">
        <v>6805</v>
      </c>
      <c r="H72" s="256" t="s">
        <v>7040</v>
      </c>
      <c r="I72" s="64">
        <v>40266</v>
      </c>
      <c r="J72" s="19" t="s">
        <v>7041</v>
      </c>
      <c r="K72" s="19" t="s">
        <v>7042</v>
      </c>
      <c r="L72" s="11"/>
      <c r="M72" s="11" t="s">
        <v>4500</v>
      </c>
    </row>
    <row r="73" spans="1:13" s="21" customFormat="1">
      <c r="A73" s="19">
        <v>70</v>
      </c>
      <c r="B73" s="19" t="s">
        <v>358</v>
      </c>
      <c r="C73" s="255" t="s">
        <v>7043</v>
      </c>
      <c r="D73" s="19" t="s">
        <v>3117</v>
      </c>
      <c r="E73" s="19" t="s">
        <v>3117</v>
      </c>
      <c r="F73" s="19" t="s">
        <v>15</v>
      </c>
      <c r="G73" s="19" t="s">
        <v>6805</v>
      </c>
      <c r="H73" s="256" t="s">
        <v>3117</v>
      </c>
      <c r="I73" s="64">
        <v>38068</v>
      </c>
      <c r="J73" s="19" t="s">
        <v>7044</v>
      </c>
      <c r="K73" s="19" t="s">
        <v>7045</v>
      </c>
      <c r="L73" s="11"/>
      <c r="M73" s="11" t="s">
        <v>4500</v>
      </c>
    </row>
    <row r="74" spans="1:13" s="21" customFormat="1">
      <c r="A74" s="19">
        <v>71</v>
      </c>
      <c r="B74" s="19" t="s">
        <v>358</v>
      </c>
      <c r="C74" s="255" t="s">
        <v>7046</v>
      </c>
      <c r="D74" s="19" t="s">
        <v>2653</v>
      </c>
      <c r="E74" s="19" t="s">
        <v>2653</v>
      </c>
      <c r="F74" s="19" t="s">
        <v>30</v>
      </c>
      <c r="G74" s="19" t="s">
        <v>6805</v>
      </c>
      <c r="H74" s="256" t="s">
        <v>2653</v>
      </c>
      <c r="I74" s="64">
        <v>38069</v>
      </c>
      <c r="J74" s="19" t="s">
        <v>7047</v>
      </c>
      <c r="K74" s="19" t="s">
        <v>7048</v>
      </c>
      <c r="L74" s="11"/>
      <c r="M74" s="11" t="s">
        <v>4500</v>
      </c>
    </row>
    <row r="75" spans="1:13" s="21" customFormat="1">
      <c r="A75" s="19">
        <v>72</v>
      </c>
      <c r="B75" s="19" t="s">
        <v>358</v>
      </c>
      <c r="C75" s="255" t="s">
        <v>7049</v>
      </c>
      <c r="D75" s="19" t="s">
        <v>3210</v>
      </c>
      <c r="E75" s="19" t="s">
        <v>3210</v>
      </c>
      <c r="F75" s="19" t="s">
        <v>22</v>
      </c>
      <c r="G75" s="19" t="s">
        <v>6805</v>
      </c>
      <c r="H75" s="256" t="s">
        <v>3210</v>
      </c>
      <c r="I75" s="64">
        <v>30494</v>
      </c>
      <c r="J75" s="19" t="s">
        <v>7050</v>
      </c>
      <c r="K75" s="19" t="s">
        <v>7051</v>
      </c>
      <c r="L75" s="11"/>
      <c r="M75" s="11" t="s">
        <v>4500</v>
      </c>
    </row>
    <row r="76" spans="1:13" s="21" customFormat="1">
      <c r="A76" s="19">
        <v>73</v>
      </c>
      <c r="B76" s="19" t="s">
        <v>358</v>
      </c>
      <c r="C76" s="255" t="s">
        <v>7052</v>
      </c>
      <c r="D76" s="19" t="s">
        <v>382</v>
      </c>
      <c r="E76" s="19" t="s">
        <v>382</v>
      </c>
      <c r="F76" s="19" t="s">
        <v>30</v>
      </c>
      <c r="G76" s="19" t="s">
        <v>6805</v>
      </c>
      <c r="H76" s="256" t="s">
        <v>382</v>
      </c>
      <c r="I76" s="64">
        <v>26935</v>
      </c>
      <c r="J76" s="19" t="s">
        <v>7053</v>
      </c>
      <c r="K76" s="19" t="s">
        <v>7054</v>
      </c>
      <c r="L76" s="11"/>
      <c r="M76" s="11" t="s">
        <v>4500</v>
      </c>
    </row>
    <row r="77" spans="1:13" s="21" customFormat="1">
      <c r="A77" s="19">
        <v>74</v>
      </c>
      <c r="B77" s="19" t="s">
        <v>358</v>
      </c>
      <c r="C77" s="255" t="s">
        <v>7055</v>
      </c>
      <c r="D77" s="19" t="s">
        <v>3485</v>
      </c>
      <c r="E77" s="19" t="s">
        <v>3485</v>
      </c>
      <c r="F77" s="19" t="s">
        <v>15</v>
      </c>
      <c r="G77" s="19" t="s">
        <v>6805</v>
      </c>
      <c r="H77" s="256" t="s">
        <v>3485</v>
      </c>
      <c r="I77" s="64">
        <v>29941</v>
      </c>
      <c r="J77" s="19" t="s">
        <v>7056</v>
      </c>
      <c r="K77" s="19" t="s">
        <v>7057</v>
      </c>
      <c r="L77" s="11"/>
      <c r="M77" s="11" t="s">
        <v>4500</v>
      </c>
    </row>
    <row r="78" spans="1:13" s="21" customFormat="1">
      <c r="A78" s="19">
        <v>75</v>
      </c>
      <c r="B78" s="19" t="s">
        <v>358</v>
      </c>
      <c r="C78" s="255" t="s">
        <v>7058</v>
      </c>
      <c r="D78" s="19" t="s">
        <v>3189</v>
      </c>
      <c r="E78" s="19" t="s">
        <v>3189</v>
      </c>
      <c r="F78" s="19" t="s">
        <v>15</v>
      </c>
      <c r="G78" s="19" t="s">
        <v>6805</v>
      </c>
      <c r="H78" s="256" t="s">
        <v>3189</v>
      </c>
      <c r="I78" s="64">
        <v>35431</v>
      </c>
      <c r="J78" s="19" t="s">
        <v>7059</v>
      </c>
      <c r="K78" s="19" t="s">
        <v>7060</v>
      </c>
      <c r="L78" s="11"/>
      <c r="M78" s="11" t="s">
        <v>4500</v>
      </c>
    </row>
    <row r="79" spans="1:13" s="21" customFormat="1">
      <c r="A79" s="19">
        <v>76</v>
      </c>
      <c r="B79" s="19" t="s">
        <v>358</v>
      </c>
      <c r="C79" s="11"/>
      <c r="D79" s="11" t="s">
        <v>7061</v>
      </c>
      <c r="E79" s="11" t="s">
        <v>7062</v>
      </c>
      <c r="F79" s="11" t="s">
        <v>22</v>
      </c>
      <c r="G79" s="19" t="s">
        <v>6805</v>
      </c>
      <c r="H79" s="258" t="s">
        <v>7062</v>
      </c>
      <c r="I79" s="13">
        <v>44511</v>
      </c>
      <c r="J79" s="70">
        <v>8555018214</v>
      </c>
      <c r="K79" s="11" t="s">
        <v>7063</v>
      </c>
      <c r="L79" s="11"/>
      <c r="M79" s="11" t="s">
        <v>4500</v>
      </c>
    </row>
    <row r="80" spans="1:13" s="21" customFormat="1">
      <c r="A80" s="19">
        <v>77</v>
      </c>
      <c r="B80" s="259" t="s">
        <v>2639</v>
      </c>
      <c r="C80" s="259" t="s">
        <v>7064</v>
      </c>
      <c r="D80" s="259" t="s">
        <v>4360</v>
      </c>
      <c r="E80" s="259" t="s">
        <v>965</v>
      </c>
      <c r="F80" s="259" t="s">
        <v>425</v>
      </c>
      <c r="G80" s="259" t="s">
        <v>6805</v>
      </c>
      <c r="H80" s="259" t="s">
        <v>965</v>
      </c>
      <c r="I80" s="260">
        <v>40721</v>
      </c>
      <c r="J80" s="259" t="s">
        <v>7065</v>
      </c>
      <c r="K80" s="259" t="s">
        <v>7066</v>
      </c>
      <c r="L80" s="11"/>
      <c r="M80" s="11" t="s">
        <v>4500</v>
      </c>
    </row>
    <row r="81" spans="1:13" s="21" customFormat="1">
      <c r="A81" s="19">
        <v>78</v>
      </c>
      <c r="B81" s="259" t="s">
        <v>2639</v>
      </c>
      <c r="C81" s="259" t="s">
        <v>7067</v>
      </c>
      <c r="D81" s="259" t="s">
        <v>4515</v>
      </c>
      <c r="E81" s="259" t="s">
        <v>966</v>
      </c>
      <c r="F81" s="259" t="s">
        <v>435</v>
      </c>
      <c r="G81" s="259" t="s">
        <v>6805</v>
      </c>
      <c r="H81" s="259" t="s">
        <v>966</v>
      </c>
      <c r="I81" s="260">
        <v>40793</v>
      </c>
      <c r="J81" s="259" t="s">
        <v>7068</v>
      </c>
      <c r="K81" s="259" t="s">
        <v>7069</v>
      </c>
      <c r="L81" s="11"/>
      <c r="M81" s="11" t="s">
        <v>4500</v>
      </c>
    </row>
    <row r="82" spans="1:13" s="21" customFormat="1">
      <c r="A82" s="19">
        <v>79</v>
      </c>
      <c r="B82" s="259" t="s">
        <v>2639</v>
      </c>
      <c r="C82" s="259" t="s">
        <v>7070</v>
      </c>
      <c r="D82" s="259" t="s">
        <v>4223</v>
      </c>
      <c r="E82" s="259" t="s">
        <v>2639</v>
      </c>
      <c r="F82" s="259" t="s">
        <v>425</v>
      </c>
      <c r="G82" s="259" t="s">
        <v>6805</v>
      </c>
      <c r="H82" s="259" t="s">
        <v>2639</v>
      </c>
      <c r="I82" s="260">
        <v>39167</v>
      </c>
      <c r="J82" s="259" t="s">
        <v>7071</v>
      </c>
      <c r="K82" s="259" t="s">
        <v>7072</v>
      </c>
      <c r="L82" s="11"/>
      <c r="M82" s="11" t="s">
        <v>4500</v>
      </c>
    </row>
    <row r="83" spans="1:13" s="21" customFormat="1">
      <c r="A83" s="19">
        <v>80</v>
      </c>
      <c r="B83" s="259" t="s">
        <v>973</v>
      </c>
      <c r="C83" s="259" t="s">
        <v>7073</v>
      </c>
      <c r="D83" s="259" t="s">
        <v>6221</v>
      </c>
      <c r="E83" s="259" t="s">
        <v>7074</v>
      </c>
      <c r="F83" s="259" t="s">
        <v>460</v>
      </c>
      <c r="G83" s="259" t="s">
        <v>6805</v>
      </c>
      <c r="H83" s="259" t="s">
        <v>7074</v>
      </c>
      <c r="I83" s="260">
        <v>40373</v>
      </c>
      <c r="J83" s="259" t="s">
        <v>7075</v>
      </c>
      <c r="K83" s="259" t="s">
        <v>7076</v>
      </c>
      <c r="L83" s="11"/>
      <c r="M83" s="11" t="s">
        <v>4500</v>
      </c>
    </row>
    <row r="84" spans="1:13" s="21" customFormat="1">
      <c r="A84" s="19">
        <v>81</v>
      </c>
      <c r="B84" s="259" t="s">
        <v>973</v>
      </c>
      <c r="C84" s="259" t="s">
        <v>7077</v>
      </c>
      <c r="D84" s="259" t="s">
        <v>7078</v>
      </c>
      <c r="E84" s="259" t="s">
        <v>5320</v>
      </c>
      <c r="F84" s="259" t="s">
        <v>435</v>
      </c>
      <c r="G84" s="259" t="s">
        <v>6805</v>
      </c>
      <c r="H84" s="259" t="s">
        <v>5320</v>
      </c>
      <c r="I84" s="260">
        <v>40626</v>
      </c>
      <c r="J84" s="259" t="s">
        <v>7079</v>
      </c>
      <c r="K84" s="259" t="s">
        <v>7080</v>
      </c>
      <c r="L84" s="11"/>
      <c r="M84" s="11" t="s">
        <v>4500</v>
      </c>
    </row>
    <row r="85" spans="1:13" s="21" customFormat="1">
      <c r="A85" s="19">
        <v>82</v>
      </c>
      <c r="B85" s="259" t="s">
        <v>973</v>
      </c>
      <c r="C85" s="259" t="s">
        <v>7081</v>
      </c>
      <c r="D85" s="259" t="s">
        <v>7082</v>
      </c>
      <c r="E85" s="259" t="s">
        <v>7083</v>
      </c>
      <c r="F85" s="259" t="s">
        <v>460</v>
      </c>
      <c r="G85" s="259" t="s">
        <v>6805</v>
      </c>
      <c r="H85" s="259" t="s">
        <v>7083</v>
      </c>
      <c r="I85" s="260">
        <v>41470</v>
      </c>
      <c r="J85" s="259" t="s">
        <v>7084</v>
      </c>
      <c r="K85" s="259" t="s">
        <v>7085</v>
      </c>
      <c r="L85" s="11"/>
      <c r="M85" s="11" t="s">
        <v>4500</v>
      </c>
    </row>
    <row r="86" spans="1:13" s="21" customFormat="1">
      <c r="A86" s="19">
        <v>83</v>
      </c>
      <c r="B86" s="259" t="s">
        <v>973</v>
      </c>
      <c r="C86" s="259" t="s">
        <v>7086</v>
      </c>
      <c r="D86" s="259" t="s">
        <v>7087</v>
      </c>
      <c r="E86" s="259" t="s">
        <v>994</v>
      </c>
      <c r="F86" s="259" t="s">
        <v>435</v>
      </c>
      <c r="G86" s="259" t="s">
        <v>6805</v>
      </c>
      <c r="H86" s="259" t="s">
        <v>994</v>
      </c>
      <c r="I86" s="260">
        <v>41524</v>
      </c>
      <c r="J86" s="259" t="s">
        <v>7088</v>
      </c>
      <c r="K86" s="259" t="s">
        <v>7089</v>
      </c>
      <c r="L86" s="11"/>
      <c r="M86" s="11" t="s">
        <v>4500</v>
      </c>
    </row>
    <row r="87" spans="1:13" s="21" customFormat="1">
      <c r="A87" s="19">
        <v>84</v>
      </c>
      <c r="B87" s="259" t="s">
        <v>973</v>
      </c>
      <c r="C87" s="259" t="s">
        <v>7090</v>
      </c>
      <c r="D87" s="259" t="s">
        <v>7091</v>
      </c>
      <c r="E87" s="259" t="s">
        <v>7092</v>
      </c>
      <c r="F87" s="259" t="s">
        <v>460</v>
      </c>
      <c r="G87" s="259" t="s">
        <v>6805</v>
      </c>
      <c r="H87" s="259" t="s">
        <v>7092</v>
      </c>
      <c r="I87" s="260">
        <v>41961</v>
      </c>
      <c r="J87" s="259" t="s">
        <v>7093</v>
      </c>
      <c r="K87" s="259" t="s">
        <v>7094</v>
      </c>
      <c r="L87" s="11"/>
      <c r="M87" s="11" t="s">
        <v>4500</v>
      </c>
    </row>
    <row r="88" spans="1:13" s="21" customFormat="1">
      <c r="A88" s="19">
        <v>85</v>
      </c>
      <c r="B88" s="259" t="s">
        <v>973</v>
      </c>
      <c r="C88" s="259" t="s">
        <v>7095</v>
      </c>
      <c r="D88" s="259" t="s">
        <v>5069</v>
      </c>
      <c r="E88" s="259" t="s">
        <v>1002</v>
      </c>
      <c r="F88" s="259" t="s">
        <v>435</v>
      </c>
      <c r="G88" s="259" t="s">
        <v>6805</v>
      </c>
      <c r="H88" s="259" t="s">
        <v>1002</v>
      </c>
      <c r="I88" s="260">
        <v>41983</v>
      </c>
      <c r="J88" s="259" t="s">
        <v>7096</v>
      </c>
      <c r="K88" s="259" t="s">
        <v>7097</v>
      </c>
      <c r="L88" s="11"/>
      <c r="M88" s="11" t="s">
        <v>4500</v>
      </c>
    </row>
    <row r="89" spans="1:13" s="21" customFormat="1">
      <c r="A89" s="19">
        <v>86</v>
      </c>
      <c r="B89" s="259" t="s">
        <v>973</v>
      </c>
      <c r="C89" s="259" t="s">
        <v>7098</v>
      </c>
      <c r="D89" s="259" t="s">
        <v>3716</v>
      </c>
      <c r="E89" s="259" t="s">
        <v>973</v>
      </c>
      <c r="F89" s="259" t="s">
        <v>425</v>
      </c>
      <c r="G89" s="259" t="s">
        <v>6805</v>
      </c>
      <c r="H89" s="259" t="s">
        <v>973</v>
      </c>
      <c r="I89" s="260">
        <v>28097</v>
      </c>
      <c r="J89" s="259" t="s">
        <v>7099</v>
      </c>
      <c r="K89" s="259" t="s">
        <v>7100</v>
      </c>
      <c r="L89" s="11"/>
      <c r="M89" s="11" t="s">
        <v>4500</v>
      </c>
    </row>
    <row r="90" spans="1:13" s="21" customFormat="1">
      <c r="A90" s="19">
        <v>87</v>
      </c>
      <c r="B90" s="259" t="s">
        <v>973</v>
      </c>
      <c r="C90" s="259" t="s">
        <v>7101</v>
      </c>
      <c r="D90" s="259" t="s">
        <v>5062</v>
      </c>
      <c r="E90" s="259" t="s">
        <v>992</v>
      </c>
      <c r="F90" s="259" t="s">
        <v>435</v>
      </c>
      <c r="G90" s="259" t="s">
        <v>6805</v>
      </c>
      <c r="H90" s="259" t="s">
        <v>992</v>
      </c>
      <c r="I90" s="260">
        <v>26197</v>
      </c>
      <c r="J90" s="259" t="s">
        <v>7102</v>
      </c>
      <c r="K90" s="259" t="s">
        <v>7103</v>
      </c>
      <c r="L90" s="11"/>
      <c r="M90" s="11" t="s">
        <v>4500</v>
      </c>
    </row>
    <row r="91" spans="1:13" s="21" customFormat="1">
      <c r="A91" s="19">
        <v>88</v>
      </c>
      <c r="B91" s="259" t="s">
        <v>973</v>
      </c>
      <c r="C91" s="259" t="s">
        <v>7104</v>
      </c>
      <c r="D91" s="259" t="s">
        <v>1901</v>
      </c>
      <c r="E91" s="259" t="s">
        <v>823</v>
      </c>
      <c r="F91" s="259" t="s">
        <v>425</v>
      </c>
      <c r="G91" s="259" t="s">
        <v>6805</v>
      </c>
      <c r="H91" s="259" t="s">
        <v>823</v>
      </c>
      <c r="I91" s="260">
        <v>27299</v>
      </c>
      <c r="J91" s="259" t="s">
        <v>7105</v>
      </c>
      <c r="K91" s="259" t="s">
        <v>7106</v>
      </c>
      <c r="L91" s="11"/>
      <c r="M91" s="11" t="s">
        <v>4500</v>
      </c>
    </row>
    <row r="92" spans="1:13" s="21" customFormat="1">
      <c r="A92" s="19">
        <v>89</v>
      </c>
      <c r="B92" s="259" t="s">
        <v>973</v>
      </c>
      <c r="C92" s="259" t="s">
        <v>7107</v>
      </c>
      <c r="D92" s="259" t="s">
        <v>1901</v>
      </c>
      <c r="E92" s="259" t="s">
        <v>7108</v>
      </c>
      <c r="F92" s="259" t="s">
        <v>425</v>
      </c>
      <c r="G92" s="259" t="s">
        <v>6805</v>
      </c>
      <c r="H92" s="259" t="s">
        <v>7108</v>
      </c>
      <c r="I92" s="260">
        <v>39172</v>
      </c>
      <c r="J92" s="259" t="s">
        <v>7109</v>
      </c>
      <c r="K92" s="259" t="s">
        <v>7110</v>
      </c>
      <c r="L92" s="11"/>
      <c r="M92" s="11" t="s">
        <v>4500</v>
      </c>
    </row>
    <row r="93" spans="1:13" s="21" customFormat="1">
      <c r="A93" s="19">
        <v>90</v>
      </c>
      <c r="B93" s="259" t="s">
        <v>3453</v>
      </c>
      <c r="C93" s="259" t="s">
        <v>7111</v>
      </c>
      <c r="D93" s="259" t="s">
        <v>7112</v>
      </c>
      <c r="E93" s="259" t="s">
        <v>2822</v>
      </c>
      <c r="F93" s="259" t="s">
        <v>460</v>
      </c>
      <c r="G93" s="259" t="s">
        <v>6805</v>
      </c>
      <c r="H93" s="259" t="s">
        <v>2822</v>
      </c>
      <c r="I93" s="260">
        <v>41608</v>
      </c>
      <c r="J93" s="259" t="s">
        <v>7113</v>
      </c>
      <c r="K93" s="259" t="s">
        <v>7114</v>
      </c>
      <c r="L93" s="11"/>
      <c r="M93" s="11" t="s">
        <v>4500</v>
      </c>
    </row>
    <row r="94" spans="1:13" s="21" customFormat="1">
      <c r="A94" s="19">
        <v>91</v>
      </c>
      <c r="B94" s="259" t="s">
        <v>3453</v>
      </c>
      <c r="C94" s="259" t="s">
        <v>7115</v>
      </c>
      <c r="D94" s="259" t="s">
        <v>7116</v>
      </c>
      <c r="E94" s="259" t="s">
        <v>3420</v>
      </c>
      <c r="F94" s="259" t="s">
        <v>460</v>
      </c>
      <c r="G94" s="259" t="s">
        <v>6805</v>
      </c>
      <c r="H94" s="259" t="s">
        <v>3420</v>
      </c>
      <c r="I94" s="260">
        <v>41705</v>
      </c>
      <c r="J94" s="259" t="s">
        <v>7117</v>
      </c>
      <c r="K94" s="259" t="s">
        <v>7118</v>
      </c>
      <c r="L94" s="11"/>
      <c r="M94" s="11" t="s">
        <v>4500</v>
      </c>
    </row>
    <row r="95" spans="1:13" s="21" customFormat="1">
      <c r="A95" s="19">
        <v>92</v>
      </c>
      <c r="B95" s="259" t="s">
        <v>3453</v>
      </c>
      <c r="C95" s="259" t="s">
        <v>7119</v>
      </c>
      <c r="D95" s="259" t="s">
        <v>7120</v>
      </c>
      <c r="E95" s="259" t="s">
        <v>1337</v>
      </c>
      <c r="F95" s="259" t="s">
        <v>460</v>
      </c>
      <c r="G95" s="259" t="s">
        <v>6805</v>
      </c>
      <c r="H95" s="259" t="s">
        <v>1337</v>
      </c>
      <c r="I95" s="260">
        <v>41888</v>
      </c>
      <c r="J95" s="259" t="s">
        <v>7121</v>
      </c>
      <c r="K95" s="259" t="s">
        <v>7122</v>
      </c>
      <c r="L95" s="11"/>
      <c r="M95" s="11" t="s">
        <v>4500</v>
      </c>
    </row>
    <row r="96" spans="1:13" s="21" customFormat="1">
      <c r="A96" s="19">
        <v>93</v>
      </c>
      <c r="B96" s="259" t="s">
        <v>3453</v>
      </c>
      <c r="C96" s="259" t="s">
        <v>7123</v>
      </c>
      <c r="D96" s="259" t="s">
        <v>4801</v>
      </c>
      <c r="E96" s="259" t="s">
        <v>3453</v>
      </c>
      <c r="F96" s="259" t="s">
        <v>425</v>
      </c>
      <c r="G96" s="259" t="s">
        <v>6805</v>
      </c>
      <c r="H96" s="259" t="s">
        <v>3453</v>
      </c>
      <c r="I96" s="260">
        <v>35578</v>
      </c>
      <c r="J96" s="259" t="s">
        <v>7124</v>
      </c>
      <c r="K96" s="259" t="s">
        <v>7125</v>
      </c>
      <c r="L96" s="11"/>
      <c r="M96" s="11" t="s">
        <v>4500</v>
      </c>
    </row>
    <row r="97" spans="1:13" s="21" customFormat="1">
      <c r="A97" s="19">
        <v>94</v>
      </c>
      <c r="B97" s="259" t="s">
        <v>3453</v>
      </c>
      <c r="C97" s="259"/>
      <c r="D97" s="259" t="s">
        <v>4306</v>
      </c>
      <c r="E97" s="259" t="s">
        <v>1282</v>
      </c>
      <c r="F97" s="259" t="s">
        <v>435</v>
      </c>
      <c r="G97" s="259" t="s">
        <v>6805</v>
      </c>
      <c r="H97" s="259" t="s">
        <v>7126</v>
      </c>
      <c r="I97" s="260">
        <v>43983</v>
      </c>
      <c r="J97" s="259" t="s">
        <v>7127</v>
      </c>
      <c r="K97" s="259" t="s">
        <v>7128</v>
      </c>
      <c r="L97" s="11"/>
      <c r="M97" s="11" t="s">
        <v>4500</v>
      </c>
    </row>
    <row r="98" spans="1:13" s="21" customFormat="1">
      <c r="A98" s="19">
        <v>95</v>
      </c>
      <c r="B98" s="259" t="s">
        <v>1022</v>
      </c>
      <c r="C98" s="259" t="s">
        <v>7129</v>
      </c>
      <c r="D98" s="259" t="s">
        <v>544</v>
      </c>
      <c r="E98" s="259" t="s">
        <v>6371</v>
      </c>
      <c r="F98" s="259" t="s">
        <v>425</v>
      </c>
      <c r="G98" s="259" t="s">
        <v>6805</v>
      </c>
      <c r="H98" s="259" t="s">
        <v>6371</v>
      </c>
      <c r="I98" s="260">
        <v>39470</v>
      </c>
      <c r="J98" s="259" t="s">
        <v>7130</v>
      </c>
      <c r="K98" s="259" t="s">
        <v>7131</v>
      </c>
      <c r="L98" s="11"/>
      <c r="M98" s="11" t="s">
        <v>4500</v>
      </c>
    </row>
    <row r="99" spans="1:13" s="21" customFormat="1">
      <c r="A99" s="19">
        <v>96</v>
      </c>
      <c r="B99" s="259" t="s">
        <v>1022</v>
      </c>
      <c r="C99" s="259" t="s">
        <v>7132</v>
      </c>
      <c r="D99" s="259" t="s">
        <v>635</v>
      </c>
      <c r="E99" s="259" t="s">
        <v>2930</v>
      </c>
      <c r="F99" s="259" t="s">
        <v>435</v>
      </c>
      <c r="G99" s="259" t="s">
        <v>6805</v>
      </c>
      <c r="H99" s="259" t="s">
        <v>2930</v>
      </c>
      <c r="I99" s="260">
        <v>40373</v>
      </c>
      <c r="J99" s="259" t="s">
        <v>7133</v>
      </c>
      <c r="K99" s="259" t="s">
        <v>7134</v>
      </c>
      <c r="L99" s="11"/>
      <c r="M99" s="11" t="s">
        <v>4500</v>
      </c>
    </row>
    <row r="100" spans="1:13" s="21" customFormat="1">
      <c r="A100" s="19">
        <v>97</v>
      </c>
      <c r="B100" s="259" t="s">
        <v>1022</v>
      </c>
      <c r="C100" s="259" t="s">
        <v>7135</v>
      </c>
      <c r="D100" s="259" t="s">
        <v>666</v>
      </c>
      <c r="E100" s="259" t="s">
        <v>3489</v>
      </c>
      <c r="F100" s="259" t="s">
        <v>435</v>
      </c>
      <c r="G100" s="259" t="s">
        <v>6805</v>
      </c>
      <c r="H100" s="259" t="s">
        <v>3489</v>
      </c>
      <c r="I100" s="260">
        <v>40609</v>
      </c>
      <c r="J100" s="259" t="s">
        <v>7136</v>
      </c>
      <c r="K100" s="259" t="s">
        <v>7137</v>
      </c>
      <c r="L100" s="11"/>
      <c r="M100" s="11" t="s">
        <v>4500</v>
      </c>
    </row>
    <row r="101" spans="1:13" s="21" customFormat="1">
      <c r="A101" s="19">
        <v>98</v>
      </c>
      <c r="B101" s="259" t="s">
        <v>1022</v>
      </c>
      <c r="C101" s="259" t="s">
        <v>7138</v>
      </c>
      <c r="D101" s="259" t="s">
        <v>4348</v>
      </c>
      <c r="E101" s="259" t="s">
        <v>7139</v>
      </c>
      <c r="F101" s="259" t="s">
        <v>435</v>
      </c>
      <c r="G101" s="259" t="s">
        <v>6805</v>
      </c>
      <c r="H101" s="259" t="s">
        <v>7139</v>
      </c>
      <c r="I101" s="260">
        <v>40705</v>
      </c>
      <c r="J101" s="259" t="s">
        <v>7140</v>
      </c>
      <c r="K101" s="259" t="s">
        <v>7141</v>
      </c>
      <c r="L101" s="11"/>
      <c r="M101" s="11" t="s">
        <v>4500</v>
      </c>
    </row>
    <row r="102" spans="1:13" s="21" customFormat="1">
      <c r="A102" s="19">
        <v>99</v>
      </c>
      <c r="B102" s="259" t="s">
        <v>1022</v>
      </c>
      <c r="C102" s="259" t="s">
        <v>7142</v>
      </c>
      <c r="D102" s="259" t="s">
        <v>562</v>
      </c>
      <c r="E102" s="259" t="s">
        <v>2625</v>
      </c>
      <c r="F102" s="259" t="s">
        <v>435</v>
      </c>
      <c r="G102" s="259" t="s">
        <v>6805</v>
      </c>
      <c r="H102" s="259" t="s">
        <v>2625</v>
      </c>
      <c r="I102" s="260">
        <v>40707</v>
      </c>
      <c r="J102" s="259" t="s">
        <v>7143</v>
      </c>
      <c r="K102" s="259" t="s">
        <v>7144</v>
      </c>
      <c r="L102" s="11"/>
      <c r="M102" s="11" t="s">
        <v>4500</v>
      </c>
    </row>
    <row r="103" spans="1:13" s="21" customFormat="1">
      <c r="A103" s="19">
        <v>100</v>
      </c>
      <c r="B103" s="259" t="s">
        <v>1022</v>
      </c>
      <c r="C103" s="259" t="s">
        <v>7145</v>
      </c>
      <c r="D103" s="259" t="s">
        <v>661</v>
      </c>
      <c r="E103" s="259" t="s">
        <v>2810</v>
      </c>
      <c r="F103" s="259" t="s">
        <v>435</v>
      </c>
      <c r="G103" s="259" t="s">
        <v>6805</v>
      </c>
      <c r="H103" s="259" t="s">
        <v>2810</v>
      </c>
      <c r="I103" s="260">
        <v>40690</v>
      </c>
      <c r="J103" s="259" t="s">
        <v>7146</v>
      </c>
      <c r="K103" s="259" t="s">
        <v>7147</v>
      </c>
      <c r="L103" s="11"/>
      <c r="M103" s="11" t="s">
        <v>4500</v>
      </c>
    </row>
    <row r="104" spans="1:13" s="21" customFormat="1">
      <c r="A104" s="19">
        <v>101</v>
      </c>
      <c r="B104" s="259" t="s">
        <v>1022</v>
      </c>
      <c r="C104" s="259" t="s">
        <v>7148</v>
      </c>
      <c r="D104" s="259" t="s">
        <v>676</v>
      </c>
      <c r="E104" s="259" t="s">
        <v>2839</v>
      </c>
      <c r="F104" s="259" t="s">
        <v>435</v>
      </c>
      <c r="G104" s="259" t="s">
        <v>6805</v>
      </c>
      <c r="H104" s="259" t="s">
        <v>2839</v>
      </c>
      <c r="I104" s="260">
        <v>40994</v>
      </c>
      <c r="J104" s="259" t="s">
        <v>7149</v>
      </c>
      <c r="K104" s="259" t="s">
        <v>7150</v>
      </c>
      <c r="L104" s="11"/>
      <c r="M104" s="11" t="s">
        <v>4500</v>
      </c>
    </row>
    <row r="105" spans="1:13" s="21" customFormat="1">
      <c r="A105" s="19">
        <v>102</v>
      </c>
      <c r="B105" s="259" t="s">
        <v>1022</v>
      </c>
      <c r="C105" s="259" t="s">
        <v>7151</v>
      </c>
      <c r="D105" s="259" t="s">
        <v>4982</v>
      </c>
      <c r="E105" s="259" t="s">
        <v>2922</v>
      </c>
      <c r="F105" s="259" t="s">
        <v>435</v>
      </c>
      <c r="G105" s="259" t="s">
        <v>6805</v>
      </c>
      <c r="H105" s="259" t="s">
        <v>2922</v>
      </c>
      <c r="I105" s="260">
        <v>41159</v>
      </c>
      <c r="J105" s="259" t="s">
        <v>7152</v>
      </c>
      <c r="K105" s="259" t="s">
        <v>7153</v>
      </c>
      <c r="L105" s="11"/>
      <c r="M105" s="11" t="s">
        <v>4500</v>
      </c>
    </row>
    <row r="106" spans="1:13" s="21" customFormat="1">
      <c r="A106" s="19">
        <v>103</v>
      </c>
      <c r="B106" s="259" t="s">
        <v>1022</v>
      </c>
      <c r="C106" s="259" t="s">
        <v>7154</v>
      </c>
      <c r="D106" s="259" t="s">
        <v>699</v>
      </c>
      <c r="E106" s="259" t="s">
        <v>2885</v>
      </c>
      <c r="F106" s="259" t="s">
        <v>435</v>
      </c>
      <c r="G106" s="259" t="s">
        <v>6805</v>
      </c>
      <c r="H106" s="259" t="s">
        <v>2885</v>
      </c>
      <c r="I106" s="260">
        <v>41159</v>
      </c>
      <c r="J106" s="259" t="s">
        <v>7155</v>
      </c>
      <c r="K106" s="259" t="s">
        <v>7156</v>
      </c>
      <c r="L106" s="11"/>
      <c r="M106" s="11" t="s">
        <v>4500</v>
      </c>
    </row>
    <row r="107" spans="1:13" s="21" customFormat="1">
      <c r="A107" s="19">
        <v>104</v>
      </c>
      <c r="B107" s="259" t="s">
        <v>1022</v>
      </c>
      <c r="C107" s="259" t="s">
        <v>7157</v>
      </c>
      <c r="D107" s="259" t="s">
        <v>7158</v>
      </c>
      <c r="E107" s="259" t="s">
        <v>7159</v>
      </c>
      <c r="F107" s="259" t="s">
        <v>435</v>
      </c>
      <c r="G107" s="259" t="s">
        <v>6805</v>
      </c>
      <c r="H107" s="259" t="s">
        <v>7159</v>
      </c>
      <c r="I107" s="260">
        <v>41355</v>
      </c>
      <c r="J107" s="259" t="s">
        <v>7160</v>
      </c>
      <c r="K107" s="259" t="s">
        <v>7161</v>
      </c>
      <c r="L107" s="11"/>
      <c r="M107" s="11" t="s">
        <v>4500</v>
      </c>
    </row>
    <row r="108" spans="1:13" s="21" customFormat="1">
      <c r="A108" s="19">
        <v>105</v>
      </c>
      <c r="B108" s="259" t="s">
        <v>1022</v>
      </c>
      <c r="C108" s="259" t="s">
        <v>7162</v>
      </c>
      <c r="D108" s="259" t="s">
        <v>544</v>
      </c>
      <c r="E108" s="259" t="s">
        <v>3554</v>
      </c>
      <c r="F108" s="259" t="s">
        <v>425</v>
      </c>
      <c r="G108" s="259" t="s">
        <v>6805</v>
      </c>
      <c r="H108" s="259" t="s">
        <v>3554</v>
      </c>
      <c r="I108" s="260">
        <v>41524</v>
      </c>
      <c r="J108" s="259" t="s">
        <v>7163</v>
      </c>
      <c r="K108" s="259" t="s">
        <v>7164</v>
      </c>
      <c r="L108" s="11"/>
      <c r="M108" s="11" t="s">
        <v>4500</v>
      </c>
    </row>
    <row r="109" spans="1:13" s="21" customFormat="1">
      <c r="A109" s="19">
        <v>106</v>
      </c>
      <c r="B109" s="259" t="s">
        <v>1022</v>
      </c>
      <c r="C109" s="259" t="s">
        <v>7165</v>
      </c>
      <c r="D109" s="259" t="s">
        <v>544</v>
      </c>
      <c r="E109" s="259" t="s">
        <v>3195</v>
      </c>
      <c r="F109" s="259" t="s">
        <v>460</v>
      </c>
      <c r="G109" s="259" t="s">
        <v>6805</v>
      </c>
      <c r="H109" s="259" t="s">
        <v>3195</v>
      </c>
      <c r="I109" s="260">
        <v>41888</v>
      </c>
      <c r="J109" s="259" t="s">
        <v>7166</v>
      </c>
      <c r="K109" s="259" t="s">
        <v>7167</v>
      </c>
      <c r="L109" s="11"/>
      <c r="M109" s="11" t="s">
        <v>4500</v>
      </c>
    </row>
    <row r="110" spans="1:13" s="21" customFormat="1">
      <c r="A110" s="19">
        <v>107</v>
      </c>
      <c r="B110" s="259" t="s">
        <v>1022</v>
      </c>
      <c r="C110" s="259" t="s">
        <v>7168</v>
      </c>
      <c r="D110" s="259" t="s">
        <v>544</v>
      </c>
      <c r="E110" s="259" t="s">
        <v>641</v>
      </c>
      <c r="F110" s="259" t="s">
        <v>435</v>
      </c>
      <c r="G110" s="259" t="s">
        <v>6805</v>
      </c>
      <c r="H110" s="259" t="s">
        <v>641</v>
      </c>
      <c r="I110" s="260">
        <v>41888</v>
      </c>
      <c r="J110" s="259" t="s">
        <v>7169</v>
      </c>
      <c r="K110" s="259" t="s">
        <v>7170</v>
      </c>
      <c r="L110" s="11"/>
      <c r="M110" s="11" t="s">
        <v>4500</v>
      </c>
    </row>
    <row r="111" spans="1:13" s="21" customFormat="1">
      <c r="A111" s="19">
        <v>108</v>
      </c>
      <c r="B111" s="259" t="s">
        <v>1022</v>
      </c>
      <c r="C111" s="259" t="s">
        <v>7171</v>
      </c>
      <c r="D111" s="259" t="s">
        <v>544</v>
      </c>
      <c r="E111" s="259" t="s">
        <v>1022</v>
      </c>
      <c r="F111" s="259" t="s">
        <v>425</v>
      </c>
      <c r="G111" s="259" t="s">
        <v>6805</v>
      </c>
      <c r="H111" s="259" t="s">
        <v>1022</v>
      </c>
      <c r="I111" s="260">
        <v>25386</v>
      </c>
      <c r="J111" s="259" t="s">
        <v>7172</v>
      </c>
      <c r="K111" s="259" t="s">
        <v>7173</v>
      </c>
      <c r="L111" s="11"/>
      <c r="M111" s="11" t="s">
        <v>4500</v>
      </c>
    </row>
    <row r="112" spans="1:13" s="21" customFormat="1">
      <c r="A112" s="19">
        <v>109</v>
      </c>
      <c r="B112" s="259" t="s">
        <v>1022</v>
      </c>
      <c r="C112" s="259" t="s">
        <v>7174</v>
      </c>
      <c r="D112" s="259" t="s">
        <v>7175</v>
      </c>
      <c r="E112" s="259" t="s">
        <v>7176</v>
      </c>
      <c r="F112" s="259" t="s">
        <v>460</v>
      </c>
      <c r="G112" s="259" t="s">
        <v>6805</v>
      </c>
      <c r="H112" s="259" t="s">
        <v>7176</v>
      </c>
      <c r="I112" s="260">
        <v>33315</v>
      </c>
      <c r="J112" s="259" t="s">
        <v>7177</v>
      </c>
      <c r="K112" s="259" t="s">
        <v>7178</v>
      </c>
      <c r="L112" s="11"/>
      <c r="M112" s="11" t="s">
        <v>4500</v>
      </c>
    </row>
    <row r="113" spans="1:13" s="21" customFormat="1">
      <c r="A113" s="19">
        <v>110</v>
      </c>
      <c r="B113" s="259" t="s">
        <v>1022</v>
      </c>
      <c r="C113" s="259" t="s">
        <v>7179</v>
      </c>
      <c r="D113" s="259" t="s">
        <v>568</v>
      </c>
      <c r="E113" s="259" t="s">
        <v>3095</v>
      </c>
      <c r="F113" s="259" t="s">
        <v>425</v>
      </c>
      <c r="G113" s="259" t="s">
        <v>6805</v>
      </c>
      <c r="H113" s="259" t="s">
        <v>3095</v>
      </c>
      <c r="I113" s="260">
        <v>33661</v>
      </c>
      <c r="J113" s="259" t="s">
        <v>7180</v>
      </c>
      <c r="K113" s="259" t="s">
        <v>7181</v>
      </c>
      <c r="L113" s="11"/>
      <c r="M113" s="11" t="s">
        <v>4500</v>
      </c>
    </row>
    <row r="114" spans="1:13" s="21" customFormat="1">
      <c r="A114" s="19">
        <v>111</v>
      </c>
      <c r="B114" s="259" t="s">
        <v>1022</v>
      </c>
      <c r="C114" s="259" t="s">
        <v>7182</v>
      </c>
      <c r="D114" s="259" t="s">
        <v>544</v>
      </c>
      <c r="E114" s="259" t="s">
        <v>7183</v>
      </c>
      <c r="F114" s="259" t="s">
        <v>425</v>
      </c>
      <c r="G114" s="259" t="s">
        <v>6805</v>
      </c>
      <c r="H114" s="259" t="s">
        <v>7183</v>
      </c>
      <c r="I114" s="260">
        <v>33662</v>
      </c>
      <c r="J114" s="259" t="s">
        <v>7184</v>
      </c>
      <c r="K114" s="259" t="s">
        <v>7185</v>
      </c>
      <c r="L114" s="11"/>
      <c r="M114" s="11" t="s">
        <v>4500</v>
      </c>
    </row>
    <row r="115" spans="1:13" s="21" customFormat="1">
      <c r="A115" s="19">
        <v>112</v>
      </c>
      <c r="B115" s="259" t="s">
        <v>1022</v>
      </c>
      <c r="C115" s="259" t="s">
        <v>7186</v>
      </c>
      <c r="D115" s="259" t="s">
        <v>7187</v>
      </c>
      <c r="E115" s="259" t="s">
        <v>3149</v>
      </c>
      <c r="F115" s="259" t="s">
        <v>435</v>
      </c>
      <c r="G115" s="259" t="s">
        <v>6805</v>
      </c>
      <c r="H115" s="259" t="s">
        <v>3149</v>
      </c>
      <c r="I115" s="260">
        <v>25482</v>
      </c>
      <c r="J115" s="259" t="s">
        <v>7188</v>
      </c>
      <c r="K115" s="259" t="s">
        <v>7189</v>
      </c>
      <c r="L115" s="11"/>
      <c r="M115" s="11" t="s">
        <v>4500</v>
      </c>
    </row>
    <row r="116" spans="1:13" s="21" customFormat="1">
      <c r="A116" s="19">
        <v>113</v>
      </c>
      <c r="B116" s="259" t="s">
        <v>1022</v>
      </c>
      <c r="C116" s="259" t="s">
        <v>7190</v>
      </c>
      <c r="D116" s="259" t="s">
        <v>578</v>
      </c>
      <c r="E116" s="259" t="s">
        <v>3295</v>
      </c>
      <c r="F116" s="259" t="s">
        <v>460</v>
      </c>
      <c r="G116" s="259" t="s">
        <v>6805</v>
      </c>
      <c r="H116" s="259" t="s">
        <v>3295</v>
      </c>
      <c r="I116" s="260">
        <v>25505</v>
      </c>
      <c r="J116" s="259" t="s">
        <v>7191</v>
      </c>
      <c r="K116" s="259" t="s">
        <v>7192</v>
      </c>
      <c r="L116" s="11"/>
      <c r="M116" s="11" t="s">
        <v>4500</v>
      </c>
    </row>
    <row r="117" spans="1:13" s="21" customFormat="1">
      <c r="A117" s="19">
        <v>114</v>
      </c>
      <c r="B117" s="259" t="s">
        <v>1022</v>
      </c>
      <c r="C117" s="259" t="s">
        <v>7193</v>
      </c>
      <c r="D117" s="259" t="s">
        <v>568</v>
      </c>
      <c r="E117" s="259" t="s">
        <v>1061</v>
      </c>
      <c r="F117" s="259" t="s">
        <v>425</v>
      </c>
      <c r="G117" s="259" t="s">
        <v>6805</v>
      </c>
      <c r="H117" s="259" t="s">
        <v>1061</v>
      </c>
      <c r="I117" s="260">
        <v>25876</v>
      </c>
      <c r="J117" s="259" t="s">
        <v>7194</v>
      </c>
      <c r="K117" s="259" t="s">
        <v>7195</v>
      </c>
      <c r="L117" s="11"/>
      <c r="M117" s="11" t="s">
        <v>4500</v>
      </c>
    </row>
    <row r="118" spans="1:13" s="21" customFormat="1">
      <c r="A118" s="19">
        <v>115</v>
      </c>
      <c r="B118" s="259" t="s">
        <v>1022</v>
      </c>
      <c r="C118" s="259" t="s">
        <v>7196</v>
      </c>
      <c r="D118" s="259" t="s">
        <v>7197</v>
      </c>
      <c r="E118" s="259" t="s">
        <v>7198</v>
      </c>
      <c r="F118" s="259" t="s">
        <v>460</v>
      </c>
      <c r="G118" s="259" t="s">
        <v>6805</v>
      </c>
      <c r="H118" s="259" t="s">
        <v>7198</v>
      </c>
      <c r="I118" s="260">
        <v>26645</v>
      </c>
      <c r="J118" s="259" t="s">
        <v>7199</v>
      </c>
      <c r="K118" s="259" t="s">
        <v>7200</v>
      </c>
      <c r="L118" s="11"/>
      <c r="M118" s="11" t="s">
        <v>4500</v>
      </c>
    </row>
    <row r="119" spans="1:13" s="21" customFormat="1">
      <c r="A119" s="19">
        <v>116</v>
      </c>
      <c r="B119" s="259" t="s">
        <v>1022</v>
      </c>
      <c r="C119" s="259" t="s">
        <v>7201</v>
      </c>
      <c r="D119" s="259" t="s">
        <v>568</v>
      </c>
      <c r="E119" s="259" t="s">
        <v>1062</v>
      </c>
      <c r="F119" s="259" t="s">
        <v>425</v>
      </c>
      <c r="G119" s="259" t="s">
        <v>6805</v>
      </c>
      <c r="H119" s="259" t="s">
        <v>1062</v>
      </c>
      <c r="I119" s="260">
        <v>37944</v>
      </c>
      <c r="J119" s="259" t="s">
        <v>7202</v>
      </c>
      <c r="K119" s="259" t="s">
        <v>7203</v>
      </c>
      <c r="L119" s="11"/>
      <c r="M119" s="11" t="s">
        <v>4500</v>
      </c>
    </row>
    <row r="120" spans="1:13" s="21" customFormat="1">
      <c r="A120" s="19">
        <v>117</v>
      </c>
      <c r="B120" s="259" t="s">
        <v>1022</v>
      </c>
      <c r="C120" s="259" t="s">
        <v>7204</v>
      </c>
      <c r="D120" s="259" t="s">
        <v>544</v>
      </c>
      <c r="E120" s="259" t="s">
        <v>7205</v>
      </c>
      <c r="F120" s="259" t="s">
        <v>425</v>
      </c>
      <c r="G120" s="259" t="s">
        <v>6805</v>
      </c>
      <c r="H120" s="259" t="s">
        <v>7205</v>
      </c>
      <c r="I120" s="260">
        <v>38609</v>
      </c>
      <c r="J120" s="259" t="s">
        <v>7206</v>
      </c>
      <c r="K120" s="259" t="s">
        <v>7207</v>
      </c>
      <c r="L120" s="11"/>
      <c r="M120" s="11" t="s">
        <v>4500</v>
      </c>
    </row>
    <row r="121" spans="1:13" s="21" customFormat="1">
      <c r="A121" s="19">
        <v>118</v>
      </c>
      <c r="B121" s="259" t="s">
        <v>422</v>
      </c>
      <c r="C121" s="259" t="s">
        <v>7208</v>
      </c>
      <c r="D121" s="259" t="s">
        <v>4319</v>
      </c>
      <c r="E121" s="259" t="s">
        <v>429</v>
      </c>
      <c r="F121" s="259" t="s">
        <v>425</v>
      </c>
      <c r="G121" s="259" t="s">
        <v>6805</v>
      </c>
      <c r="H121" s="259" t="s">
        <v>429</v>
      </c>
      <c r="I121" s="260">
        <v>40624</v>
      </c>
      <c r="J121" s="259" t="s">
        <v>7209</v>
      </c>
      <c r="K121" s="259" t="s">
        <v>7210</v>
      </c>
      <c r="L121" s="11"/>
      <c r="M121" s="11" t="s">
        <v>4500</v>
      </c>
    </row>
    <row r="122" spans="1:13" s="21" customFormat="1">
      <c r="A122" s="19">
        <v>119</v>
      </c>
      <c r="B122" s="259" t="s">
        <v>422</v>
      </c>
      <c r="C122" s="259" t="s">
        <v>7211</v>
      </c>
      <c r="D122" s="259" t="s">
        <v>7212</v>
      </c>
      <c r="E122" s="259" t="s">
        <v>7213</v>
      </c>
      <c r="F122" s="259" t="s">
        <v>435</v>
      </c>
      <c r="G122" s="259" t="s">
        <v>6805</v>
      </c>
      <c r="H122" s="259" t="s">
        <v>7213</v>
      </c>
      <c r="I122" s="260">
        <v>40609</v>
      </c>
      <c r="J122" s="259" t="s">
        <v>7214</v>
      </c>
      <c r="K122" s="259" t="s">
        <v>7215</v>
      </c>
      <c r="L122" s="11"/>
      <c r="M122" s="11" t="s">
        <v>4500</v>
      </c>
    </row>
    <row r="123" spans="1:13" s="21" customFormat="1">
      <c r="A123" s="19">
        <v>120</v>
      </c>
      <c r="B123" s="259" t="s">
        <v>422</v>
      </c>
      <c r="C123" s="259" t="s">
        <v>7216</v>
      </c>
      <c r="D123" s="259" t="s">
        <v>4399</v>
      </c>
      <c r="E123" s="259" t="s">
        <v>3480</v>
      </c>
      <c r="F123" s="259" t="s">
        <v>435</v>
      </c>
      <c r="G123" s="259" t="s">
        <v>6805</v>
      </c>
      <c r="H123" s="259" t="s">
        <v>3480</v>
      </c>
      <c r="I123" s="260">
        <v>40373</v>
      </c>
      <c r="J123" s="259" t="s">
        <v>7217</v>
      </c>
      <c r="K123" s="259" t="s">
        <v>7218</v>
      </c>
      <c r="L123" s="11"/>
      <c r="M123" s="11" t="s">
        <v>4500</v>
      </c>
    </row>
    <row r="124" spans="1:13" s="21" customFormat="1">
      <c r="A124" s="19">
        <v>121</v>
      </c>
      <c r="B124" s="259" t="s">
        <v>422</v>
      </c>
      <c r="C124" s="259" t="s">
        <v>7219</v>
      </c>
      <c r="D124" s="259" t="s">
        <v>4339</v>
      </c>
      <c r="E124" s="259" t="s">
        <v>434</v>
      </c>
      <c r="F124" s="259" t="s">
        <v>435</v>
      </c>
      <c r="G124" s="259" t="s">
        <v>6805</v>
      </c>
      <c r="H124" s="259" t="s">
        <v>434</v>
      </c>
      <c r="I124" s="260">
        <v>40428</v>
      </c>
      <c r="J124" s="259" t="s">
        <v>7220</v>
      </c>
      <c r="K124" s="259" t="s">
        <v>7221</v>
      </c>
      <c r="L124" s="11"/>
      <c r="M124" s="11" t="s">
        <v>4500</v>
      </c>
    </row>
    <row r="125" spans="1:13" s="21" customFormat="1">
      <c r="A125" s="19">
        <v>122</v>
      </c>
      <c r="B125" s="259" t="s">
        <v>422</v>
      </c>
      <c r="C125" s="259" t="s">
        <v>7222</v>
      </c>
      <c r="D125" s="259" t="s">
        <v>4258</v>
      </c>
      <c r="E125" s="259" t="s">
        <v>427</v>
      </c>
      <c r="F125" s="259" t="s">
        <v>425</v>
      </c>
      <c r="G125" s="259" t="s">
        <v>6805</v>
      </c>
      <c r="H125" s="259" t="s">
        <v>427</v>
      </c>
      <c r="I125" s="260">
        <v>40618</v>
      </c>
      <c r="J125" s="259" t="s">
        <v>7223</v>
      </c>
      <c r="K125" s="259" t="s">
        <v>7224</v>
      </c>
      <c r="L125" s="11"/>
      <c r="M125" s="11" t="s">
        <v>4500</v>
      </c>
    </row>
    <row r="126" spans="1:13" s="21" customFormat="1">
      <c r="A126" s="19">
        <v>123</v>
      </c>
      <c r="B126" s="259" t="s">
        <v>422</v>
      </c>
      <c r="C126" s="259" t="s">
        <v>7225</v>
      </c>
      <c r="D126" s="259" t="s">
        <v>6500</v>
      </c>
      <c r="E126" s="259" t="s">
        <v>452</v>
      </c>
      <c r="F126" s="259" t="s">
        <v>435</v>
      </c>
      <c r="G126" s="259" t="s">
        <v>6805</v>
      </c>
      <c r="H126" s="259" t="s">
        <v>452</v>
      </c>
      <c r="I126" s="260">
        <v>40709</v>
      </c>
      <c r="J126" s="259" t="s">
        <v>7226</v>
      </c>
      <c r="K126" s="259" t="s">
        <v>7227</v>
      </c>
      <c r="L126" s="11"/>
      <c r="M126" s="11" t="s">
        <v>4500</v>
      </c>
    </row>
    <row r="127" spans="1:13" s="21" customFormat="1">
      <c r="A127" s="19">
        <v>124</v>
      </c>
      <c r="B127" s="259" t="s">
        <v>422</v>
      </c>
      <c r="C127" s="259" t="s">
        <v>7228</v>
      </c>
      <c r="D127" s="259" t="s">
        <v>4834</v>
      </c>
      <c r="E127" s="259" t="s">
        <v>439</v>
      </c>
      <c r="F127" s="259" t="s">
        <v>435</v>
      </c>
      <c r="G127" s="259" t="s">
        <v>6805</v>
      </c>
      <c r="H127" s="259" t="s">
        <v>439</v>
      </c>
      <c r="I127" s="260">
        <v>40793</v>
      </c>
      <c r="J127" s="259" t="s">
        <v>7229</v>
      </c>
      <c r="K127" s="259" t="s">
        <v>7230</v>
      </c>
      <c r="L127" s="11"/>
      <c r="M127" s="11" t="s">
        <v>4500</v>
      </c>
    </row>
    <row r="128" spans="1:13" s="21" customFormat="1">
      <c r="A128" s="19">
        <v>125</v>
      </c>
      <c r="B128" s="259" t="s">
        <v>422</v>
      </c>
      <c r="C128" s="259" t="s">
        <v>7231</v>
      </c>
      <c r="D128" s="259" t="s">
        <v>6460</v>
      </c>
      <c r="E128" s="259" t="s">
        <v>450</v>
      </c>
      <c r="F128" s="259" t="s">
        <v>435</v>
      </c>
      <c r="G128" s="259" t="s">
        <v>6805</v>
      </c>
      <c r="H128" s="259" t="s">
        <v>450</v>
      </c>
      <c r="I128" s="260">
        <v>40793</v>
      </c>
      <c r="J128" s="259" t="s">
        <v>7232</v>
      </c>
      <c r="K128" s="259" t="s">
        <v>7233</v>
      </c>
      <c r="L128" s="11"/>
      <c r="M128" s="11" t="s">
        <v>4500</v>
      </c>
    </row>
    <row r="129" spans="1:13" s="21" customFormat="1">
      <c r="A129" s="19">
        <v>126</v>
      </c>
      <c r="B129" s="259" t="s">
        <v>422</v>
      </c>
      <c r="C129" s="259" t="s">
        <v>7234</v>
      </c>
      <c r="D129" s="259" t="s">
        <v>4947</v>
      </c>
      <c r="E129" s="259" t="s">
        <v>486</v>
      </c>
      <c r="F129" s="259" t="s">
        <v>435</v>
      </c>
      <c r="G129" s="259" t="s">
        <v>6805</v>
      </c>
      <c r="H129" s="259" t="s">
        <v>486</v>
      </c>
      <c r="I129" s="260">
        <v>40994</v>
      </c>
      <c r="J129" s="259" t="s">
        <v>7235</v>
      </c>
      <c r="K129" s="259" t="s">
        <v>7236</v>
      </c>
      <c r="L129" s="11"/>
      <c r="M129" s="11" t="s">
        <v>4500</v>
      </c>
    </row>
    <row r="130" spans="1:13" s="21" customFormat="1">
      <c r="A130" s="19">
        <v>127</v>
      </c>
      <c r="B130" s="259" t="s">
        <v>422</v>
      </c>
      <c r="C130" s="259" t="s">
        <v>7237</v>
      </c>
      <c r="D130" s="259" t="s">
        <v>4969</v>
      </c>
      <c r="E130" s="259" t="s">
        <v>7238</v>
      </c>
      <c r="F130" s="259" t="s">
        <v>425</v>
      </c>
      <c r="G130" s="259" t="s">
        <v>6805</v>
      </c>
      <c r="H130" s="259" t="s">
        <v>7238</v>
      </c>
      <c r="I130" s="260">
        <v>41524</v>
      </c>
      <c r="J130" s="259" t="s">
        <v>7239</v>
      </c>
      <c r="K130" s="259" t="s">
        <v>7240</v>
      </c>
      <c r="L130" s="11"/>
      <c r="M130" s="11" t="s">
        <v>4500</v>
      </c>
    </row>
    <row r="131" spans="1:13" s="21" customFormat="1">
      <c r="A131" s="19">
        <v>128</v>
      </c>
      <c r="B131" s="259" t="s">
        <v>422</v>
      </c>
      <c r="C131" s="259" t="s">
        <v>7241</v>
      </c>
      <c r="D131" s="259" t="s">
        <v>4969</v>
      </c>
      <c r="E131" s="259" t="s">
        <v>1015</v>
      </c>
      <c r="F131" s="259" t="s">
        <v>425</v>
      </c>
      <c r="G131" s="259" t="s">
        <v>6805</v>
      </c>
      <c r="H131" s="259" t="s">
        <v>1015</v>
      </c>
      <c r="I131" s="260">
        <v>26659</v>
      </c>
      <c r="J131" s="259" t="s">
        <v>7242</v>
      </c>
      <c r="K131" s="259" t="s">
        <v>7243</v>
      </c>
      <c r="L131" s="11"/>
      <c r="M131" s="11" t="s">
        <v>4500</v>
      </c>
    </row>
    <row r="132" spans="1:13" s="21" customFormat="1">
      <c r="A132" s="19">
        <v>129</v>
      </c>
      <c r="B132" s="259" t="s">
        <v>422</v>
      </c>
      <c r="C132" s="259" t="s">
        <v>7244</v>
      </c>
      <c r="D132" s="259" t="s">
        <v>4969</v>
      </c>
      <c r="E132" s="259" t="s">
        <v>7245</v>
      </c>
      <c r="F132" s="259" t="s">
        <v>425</v>
      </c>
      <c r="G132" s="259" t="s">
        <v>6805</v>
      </c>
      <c r="H132" s="259" t="s">
        <v>7245</v>
      </c>
      <c r="I132" s="260">
        <v>37501</v>
      </c>
      <c r="J132" s="259" t="s">
        <v>7246</v>
      </c>
      <c r="K132" s="259" t="s">
        <v>7247</v>
      </c>
      <c r="L132" s="11"/>
      <c r="M132" s="11" t="s">
        <v>4500</v>
      </c>
    </row>
    <row r="133" spans="1:13" s="21" customFormat="1">
      <c r="A133" s="19">
        <v>130</v>
      </c>
      <c r="B133" s="259" t="s">
        <v>422</v>
      </c>
      <c r="C133" s="259" t="s">
        <v>7248</v>
      </c>
      <c r="D133" s="259" t="s">
        <v>7249</v>
      </c>
      <c r="E133" s="259" t="s">
        <v>7250</v>
      </c>
      <c r="F133" s="259" t="s">
        <v>425</v>
      </c>
      <c r="G133" s="259" t="s">
        <v>6805</v>
      </c>
      <c r="H133" s="259" t="s">
        <v>7250</v>
      </c>
      <c r="I133" s="260">
        <v>39022</v>
      </c>
      <c r="J133" s="259" t="s">
        <v>7251</v>
      </c>
      <c r="K133" s="259" t="s">
        <v>7252</v>
      </c>
      <c r="L133" s="11"/>
      <c r="M133" s="11" t="s">
        <v>4500</v>
      </c>
    </row>
    <row r="134" spans="1:13" s="21" customFormat="1">
      <c r="A134" s="19">
        <v>131</v>
      </c>
      <c r="B134" s="259" t="s">
        <v>1613</v>
      </c>
      <c r="C134" s="259" t="s">
        <v>7253</v>
      </c>
      <c r="D134" s="259" t="s">
        <v>1586</v>
      </c>
      <c r="E134" s="259" t="s">
        <v>913</v>
      </c>
      <c r="F134" s="259" t="s">
        <v>435</v>
      </c>
      <c r="G134" s="259" t="s">
        <v>6805</v>
      </c>
      <c r="H134" s="259" t="s">
        <v>913</v>
      </c>
      <c r="I134" s="260">
        <v>40868</v>
      </c>
      <c r="J134" s="259" t="s">
        <v>7254</v>
      </c>
      <c r="K134" s="259" t="s">
        <v>7255</v>
      </c>
      <c r="L134" s="11"/>
      <c r="M134" s="11" t="s">
        <v>4500</v>
      </c>
    </row>
    <row r="135" spans="1:13" s="21" customFormat="1">
      <c r="A135" s="19">
        <v>132</v>
      </c>
      <c r="B135" s="259" t="s">
        <v>1613</v>
      </c>
      <c r="C135" s="259" t="s">
        <v>7256</v>
      </c>
      <c r="D135" s="259" t="s">
        <v>887</v>
      </c>
      <c r="E135" s="259" t="s">
        <v>7257</v>
      </c>
      <c r="F135" s="259" t="s">
        <v>460</v>
      </c>
      <c r="G135" s="259" t="s">
        <v>6805</v>
      </c>
      <c r="H135" s="259" t="s">
        <v>7257</v>
      </c>
      <c r="I135" s="260">
        <v>41320</v>
      </c>
      <c r="J135" s="259" t="s">
        <v>7258</v>
      </c>
      <c r="K135" s="259" t="s">
        <v>7259</v>
      </c>
      <c r="L135" s="11"/>
      <c r="M135" s="11" t="s">
        <v>4500</v>
      </c>
    </row>
    <row r="136" spans="1:13" s="21" customFormat="1">
      <c r="A136" s="19">
        <v>133</v>
      </c>
      <c r="B136" s="259" t="s">
        <v>1613</v>
      </c>
      <c r="C136" s="259" t="s">
        <v>7260</v>
      </c>
      <c r="D136" s="259" t="s">
        <v>887</v>
      </c>
      <c r="E136" s="259" t="s">
        <v>7261</v>
      </c>
      <c r="F136" s="259" t="s">
        <v>460</v>
      </c>
      <c r="G136" s="259" t="s">
        <v>6805</v>
      </c>
      <c r="H136" s="259" t="s">
        <v>7261</v>
      </c>
      <c r="I136" s="260">
        <v>41320</v>
      </c>
      <c r="J136" s="259" t="s">
        <v>7262</v>
      </c>
      <c r="K136" s="259" t="s">
        <v>7263</v>
      </c>
      <c r="L136" s="11"/>
      <c r="M136" s="11" t="s">
        <v>4500</v>
      </c>
    </row>
    <row r="137" spans="1:13" s="21" customFormat="1">
      <c r="A137" s="19">
        <v>134</v>
      </c>
      <c r="B137" s="259" t="s">
        <v>1613</v>
      </c>
      <c r="C137" s="259" t="s">
        <v>7264</v>
      </c>
      <c r="D137" s="259" t="s">
        <v>4336</v>
      </c>
      <c r="E137" s="259" t="s">
        <v>909</v>
      </c>
      <c r="F137" s="259" t="s">
        <v>425</v>
      </c>
      <c r="G137" s="259" t="s">
        <v>6805</v>
      </c>
      <c r="H137" s="259" t="s">
        <v>909</v>
      </c>
      <c r="I137" s="260">
        <v>41454</v>
      </c>
      <c r="J137" s="259" t="s">
        <v>7265</v>
      </c>
      <c r="K137" s="259" t="s">
        <v>7266</v>
      </c>
      <c r="L137" s="11"/>
      <c r="M137" s="11" t="s">
        <v>4500</v>
      </c>
    </row>
    <row r="138" spans="1:13" s="21" customFormat="1">
      <c r="A138" s="19">
        <v>135</v>
      </c>
      <c r="B138" s="259" t="s">
        <v>1613</v>
      </c>
      <c r="C138" s="259" t="s">
        <v>7267</v>
      </c>
      <c r="D138" s="259" t="s">
        <v>7268</v>
      </c>
      <c r="E138" s="259" t="s">
        <v>7269</v>
      </c>
      <c r="F138" s="259" t="s">
        <v>460</v>
      </c>
      <c r="G138" s="259" t="s">
        <v>6805</v>
      </c>
      <c r="H138" s="259" t="s">
        <v>7269</v>
      </c>
      <c r="I138" s="260">
        <v>41547</v>
      </c>
      <c r="J138" s="259" t="s">
        <v>7270</v>
      </c>
      <c r="K138" s="259" t="s">
        <v>7271</v>
      </c>
      <c r="L138" s="11"/>
      <c r="M138" s="11" t="s">
        <v>4500</v>
      </c>
    </row>
    <row r="139" spans="1:13" s="21" customFormat="1">
      <c r="A139" s="19">
        <v>136</v>
      </c>
      <c r="B139" s="259" t="s">
        <v>1613</v>
      </c>
      <c r="C139" s="259" t="s">
        <v>7272</v>
      </c>
      <c r="D139" s="259" t="s">
        <v>6018</v>
      </c>
      <c r="E139" s="259" t="s">
        <v>6018</v>
      </c>
      <c r="F139" s="259" t="s">
        <v>460</v>
      </c>
      <c r="G139" s="259" t="s">
        <v>6805</v>
      </c>
      <c r="H139" s="259" t="s">
        <v>6018</v>
      </c>
      <c r="I139" s="260">
        <v>41769</v>
      </c>
      <c r="J139" s="259" t="s">
        <v>7273</v>
      </c>
      <c r="K139" s="259" t="s">
        <v>7274</v>
      </c>
      <c r="L139" s="11"/>
      <c r="M139" s="11" t="s">
        <v>4500</v>
      </c>
    </row>
    <row r="140" spans="1:13" s="21" customFormat="1">
      <c r="A140" s="19">
        <v>137</v>
      </c>
      <c r="B140" s="259" t="s">
        <v>1613</v>
      </c>
      <c r="C140" s="259" t="s">
        <v>7275</v>
      </c>
      <c r="D140" s="259" t="s">
        <v>1688</v>
      </c>
      <c r="E140" s="259" t="s">
        <v>1688</v>
      </c>
      <c r="F140" s="259" t="s">
        <v>460</v>
      </c>
      <c r="G140" s="259" t="s">
        <v>6805</v>
      </c>
      <c r="H140" s="259" t="s">
        <v>1688</v>
      </c>
      <c r="I140" s="260">
        <v>41837</v>
      </c>
      <c r="J140" s="259" t="s">
        <v>7276</v>
      </c>
      <c r="K140" s="259" t="s">
        <v>7277</v>
      </c>
      <c r="L140" s="11"/>
      <c r="M140" s="11" t="s">
        <v>4500</v>
      </c>
    </row>
    <row r="141" spans="1:13" s="21" customFormat="1">
      <c r="A141" s="19">
        <v>138</v>
      </c>
      <c r="B141" s="259" t="s">
        <v>1613</v>
      </c>
      <c r="C141" s="259" t="s">
        <v>7278</v>
      </c>
      <c r="D141" s="259" t="s">
        <v>1263</v>
      </c>
      <c r="E141" s="259" t="s">
        <v>1263</v>
      </c>
      <c r="F141" s="259" t="s">
        <v>460</v>
      </c>
      <c r="G141" s="259" t="s">
        <v>6805</v>
      </c>
      <c r="H141" s="259" t="s">
        <v>1263</v>
      </c>
      <c r="I141" s="260">
        <v>41837</v>
      </c>
      <c r="J141" s="259" t="s">
        <v>7279</v>
      </c>
      <c r="K141" s="259" t="s">
        <v>7280</v>
      </c>
      <c r="L141" s="11"/>
      <c r="M141" s="11" t="s">
        <v>4500</v>
      </c>
    </row>
    <row r="142" spans="1:13">
      <c r="A142" s="19">
        <v>139</v>
      </c>
      <c r="B142" s="259" t="s">
        <v>1613</v>
      </c>
      <c r="C142" s="259" t="s">
        <v>7281</v>
      </c>
      <c r="D142" s="259" t="s">
        <v>913</v>
      </c>
      <c r="E142" s="259" t="s">
        <v>7282</v>
      </c>
      <c r="F142" s="259" t="s">
        <v>460</v>
      </c>
      <c r="G142" s="259" t="s">
        <v>6805</v>
      </c>
      <c r="H142" s="259" t="s">
        <v>7282</v>
      </c>
      <c r="I142" s="260">
        <v>41837</v>
      </c>
      <c r="J142" s="259" t="s">
        <v>7283</v>
      </c>
      <c r="K142" s="259" t="s">
        <v>7284</v>
      </c>
      <c r="L142" s="19"/>
      <c r="M142" s="11" t="s">
        <v>4500</v>
      </c>
    </row>
    <row r="143" spans="1:13">
      <c r="A143" s="19">
        <v>140</v>
      </c>
      <c r="B143" s="259" t="s">
        <v>1613</v>
      </c>
      <c r="C143" s="259" t="s">
        <v>7285</v>
      </c>
      <c r="D143" s="259" t="s">
        <v>887</v>
      </c>
      <c r="E143" s="259" t="s">
        <v>7286</v>
      </c>
      <c r="F143" s="259" t="s">
        <v>425</v>
      </c>
      <c r="G143" s="259" t="s">
        <v>6805</v>
      </c>
      <c r="H143" s="259" t="s">
        <v>7286</v>
      </c>
      <c r="I143" s="260">
        <v>41888</v>
      </c>
      <c r="J143" s="259" t="s">
        <v>7287</v>
      </c>
      <c r="K143" s="259" t="s">
        <v>7288</v>
      </c>
      <c r="L143" s="19"/>
      <c r="M143" s="11" t="s">
        <v>4500</v>
      </c>
    </row>
    <row r="144" spans="1:13">
      <c r="A144" s="19">
        <v>141</v>
      </c>
      <c r="B144" s="259" t="s">
        <v>1613</v>
      </c>
      <c r="C144" s="259" t="s">
        <v>7289</v>
      </c>
      <c r="D144" s="259" t="s">
        <v>1586</v>
      </c>
      <c r="E144" s="259" t="s">
        <v>7290</v>
      </c>
      <c r="F144" s="259" t="s">
        <v>425</v>
      </c>
      <c r="G144" s="259" t="s">
        <v>6805</v>
      </c>
      <c r="H144" s="259" t="s">
        <v>7290</v>
      </c>
      <c r="I144" s="260">
        <v>42137</v>
      </c>
      <c r="J144" s="259" t="s">
        <v>7291</v>
      </c>
      <c r="K144" s="259" t="s">
        <v>7292</v>
      </c>
      <c r="L144" s="19"/>
      <c r="M144" s="11" t="s">
        <v>4500</v>
      </c>
    </row>
    <row r="145" spans="1:13">
      <c r="A145" s="19">
        <v>142</v>
      </c>
      <c r="B145" s="259" t="s">
        <v>1613</v>
      </c>
      <c r="C145" s="259" t="s">
        <v>7293</v>
      </c>
      <c r="D145" s="259" t="s">
        <v>887</v>
      </c>
      <c r="E145" s="259" t="s">
        <v>1613</v>
      </c>
      <c r="F145" s="259" t="s">
        <v>425</v>
      </c>
      <c r="G145" s="259" t="s">
        <v>6805</v>
      </c>
      <c r="H145" s="259" t="s">
        <v>1613</v>
      </c>
      <c r="I145" s="260">
        <v>31098</v>
      </c>
      <c r="J145" s="259" t="s">
        <v>7294</v>
      </c>
      <c r="K145" s="259" t="s">
        <v>7295</v>
      </c>
      <c r="L145" s="19"/>
      <c r="M145" s="11" t="s">
        <v>4500</v>
      </c>
    </row>
    <row r="146" spans="1:13">
      <c r="A146" s="19">
        <v>143</v>
      </c>
      <c r="B146" s="259" t="s">
        <v>2622</v>
      </c>
      <c r="C146" s="259" t="s">
        <v>7296</v>
      </c>
      <c r="D146" s="259" t="s">
        <v>763</v>
      </c>
      <c r="E146" s="259" t="s">
        <v>1786</v>
      </c>
      <c r="F146" s="259" t="s">
        <v>435</v>
      </c>
      <c r="G146" s="259" t="s">
        <v>6805</v>
      </c>
      <c r="H146" s="259" t="s">
        <v>1786</v>
      </c>
      <c r="I146" s="260">
        <v>41498</v>
      </c>
      <c r="J146" s="259" t="s">
        <v>7297</v>
      </c>
      <c r="K146" s="259" t="s">
        <v>7298</v>
      </c>
      <c r="L146" s="19"/>
      <c r="M146" s="11" t="s">
        <v>4500</v>
      </c>
    </row>
    <row r="147" spans="1:13">
      <c r="A147" s="19">
        <v>144</v>
      </c>
      <c r="B147" s="259" t="s">
        <v>2622</v>
      </c>
      <c r="C147" s="259" t="s">
        <v>7299</v>
      </c>
      <c r="D147" s="259" t="s">
        <v>746</v>
      </c>
      <c r="E147" s="259" t="s">
        <v>743</v>
      </c>
      <c r="F147" s="259" t="s">
        <v>425</v>
      </c>
      <c r="G147" s="259" t="s">
        <v>6805</v>
      </c>
      <c r="H147" s="259" t="s">
        <v>743</v>
      </c>
      <c r="I147" s="260">
        <v>39469</v>
      </c>
      <c r="J147" s="259" t="s">
        <v>7300</v>
      </c>
      <c r="K147" s="259" t="s">
        <v>7301</v>
      </c>
      <c r="L147" s="19"/>
      <c r="M147" s="11" t="s">
        <v>4500</v>
      </c>
    </row>
    <row r="148" spans="1:13">
      <c r="A148" s="19">
        <v>145</v>
      </c>
      <c r="B148" s="259" t="s">
        <v>2622</v>
      </c>
      <c r="C148" s="259" t="s">
        <v>7302</v>
      </c>
      <c r="D148" s="259" t="s">
        <v>749</v>
      </c>
      <c r="E148" s="259" t="s">
        <v>747</v>
      </c>
      <c r="F148" s="259" t="s">
        <v>435</v>
      </c>
      <c r="G148" s="259" t="s">
        <v>6805</v>
      </c>
      <c r="H148" s="259" t="s">
        <v>747</v>
      </c>
      <c r="I148" s="260">
        <v>40428</v>
      </c>
      <c r="J148" s="259" t="s">
        <v>7303</v>
      </c>
      <c r="K148" s="259" t="s">
        <v>7304</v>
      </c>
      <c r="L148" s="19"/>
      <c r="M148" s="11" t="s">
        <v>4500</v>
      </c>
    </row>
    <row r="149" spans="1:13">
      <c r="A149" s="19">
        <v>146</v>
      </c>
      <c r="B149" s="259" t="s">
        <v>2622</v>
      </c>
      <c r="C149" s="259" t="s">
        <v>7305</v>
      </c>
      <c r="D149" s="259" t="s">
        <v>761</v>
      </c>
      <c r="E149" s="259" t="s">
        <v>759</v>
      </c>
      <c r="F149" s="259" t="s">
        <v>435</v>
      </c>
      <c r="G149" s="259" t="s">
        <v>6805</v>
      </c>
      <c r="H149" s="259" t="s">
        <v>759</v>
      </c>
      <c r="I149" s="260">
        <v>40609</v>
      </c>
      <c r="J149" s="259" t="s">
        <v>7306</v>
      </c>
      <c r="K149" s="259" t="s">
        <v>7307</v>
      </c>
      <c r="L149" s="19"/>
      <c r="M149" s="11" t="s">
        <v>4500</v>
      </c>
    </row>
    <row r="150" spans="1:13">
      <c r="A150" s="19">
        <v>147</v>
      </c>
      <c r="B150" s="259" t="s">
        <v>2622</v>
      </c>
      <c r="C150" s="259" t="s">
        <v>7308</v>
      </c>
      <c r="D150" s="259" t="s">
        <v>758</v>
      </c>
      <c r="E150" s="259" t="s">
        <v>757</v>
      </c>
      <c r="F150" s="259" t="s">
        <v>425</v>
      </c>
      <c r="G150" s="259" t="s">
        <v>6805</v>
      </c>
      <c r="H150" s="259" t="s">
        <v>757</v>
      </c>
      <c r="I150" s="260">
        <v>40687</v>
      </c>
      <c r="J150" s="259" t="s">
        <v>7309</v>
      </c>
      <c r="K150" s="259" t="s">
        <v>7310</v>
      </c>
      <c r="L150" s="19"/>
      <c r="M150" s="11" t="s">
        <v>4500</v>
      </c>
    </row>
    <row r="151" spans="1:13">
      <c r="A151" s="19">
        <v>148</v>
      </c>
      <c r="B151" s="259" t="s">
        <v>2622</v>
      </c>
      <c r="C151" s="259" t="s">
        <v>7311</v>
      </c>
      <c r="D151" s="259" t="s">
        <v>770</v>
      </c>
      <c r="E151" s="259" t="s">
        <v>768</v>
      </c>
      <c r="F151" s="259" t="s">
        <v>435</v>
      </c>
      <c r="G151" s="259" t="s">
        <v>6805</v>
      </c>
      <c r="H151" s="259" t="s">
        <v>768</v>
      </c>
      <c r="I151" s="260">
        <v>40687</v>
      </c>
      <c r="J151" s="259" t="s">
        <v>7312</v>
      </c>
      <c r="K151" s="259" t="s">
        <v>7313</v>
      </c>
      <c r="L151" s="19"/>
      <c r="M151" s="11" t="s">
        <v>4500</v>
      </c>
    </row>
    <row r="152" spans="1:13">
      <c r="A152" s="19">
        <v>149</v>
      </c>
      <c r="B152" s="259" t="s">
        <v>2622</v>
      </c>
      <c r="C152" s="259" t="s">
        <v>7314</v>
      </c>
      <c r="D152" s="259" t="s">
        <v>793</v>
      </c>
      <c r="E152" s="259" t="s">
        <v>791</v>
      </c>
      <c r="F152" s="259" t="s">
        <v>435</v>
      </c>
      <c r="G152" s="259" t="s">
        <v>6805</v>
      </c>
      <c r="H152" s="259" t="s">
        <v>791</v>
      </c>
      <c r="I152" s="260">
        <v>40690</v>
      </c>
      <c r="J152" s="259" t="s">
        <v>7315</v>
      </c>
      <c r="K152" s="259" t="s">
        <v>7316</v>
      </c>
      <c r="L152" s="19"/>
      <c r="M152" s="11" t="s">
        <v>4500</v>
      </c>
    </row>
    <row r="153" spans="1:13">
      <c r="A153" s="19">
        <v>150</v>
      </c>
      <c r="B153" s="259" t="s">
        <v>2622</v>
      </c>
      <c r="C153" s="259" t="s">
        <v>7317</v>
      </c>
      <c r="D153" s="259" t="s">
        <v>773</v>
      </c>
      <c r="E153" s="259" t="s">
        <v>771</v>
      </c>
      <c r="F153" s="259" t="s">
        <v>435</v>
      </c>
      <c r="G153" s="259" t="s">
        <v>6805</v>
      </c>
      <c r="H153" s="259" t="s">
        <v>771</v>
      </c>
      <c r="I153" s="260">
        <v>42417</v>
      </c>
      <c r="J153" s="259" t="s">
        <v>7318</v>
      </c>
      <c r="K153" s="259" t="s">
        <v>7319</v>
      </c>
      <c r="L153" s="19"/>
      <c r="M153" s="11" t="s">
        <v>4500</v>
      </c>
    </row>
    <row r="154" spans="1:13">
      <c r="A154" s="19">
        <v>151</v>
      </c>
      <c r="B154" s="259" t="s">
        <v>2622</v>
      </c>
      <c r="C154" s="259" t="s">
        <v>7320</v>
      </c>
      <c r="D154" s="259" t="s">
        <v>766</v>
      </c>
      <c r="E154" s="259" t="s">
        <v>764</v>
      </c>
      <c r="F154" s="259" t="s">
        <v>435</v>
      </c>
      <c r="G154" s="259" t="s">
        <v>6805</v>
      </c>
      <c r="H154" s="259" t="s">
        <v>764</v>
      </c>
      <c r="I154" s="260">
        <v>41524</v>
      </c>
      <c r="J154" s="259" t="s">
        <v>7321</v>
      </c>
      <c r="K154" s="259" t="s">
        <v>7322</v>
      </c>
      <c r="L154" s="19"/>
      <c r="M154" s="11" t="s">
        <v>4500</v>
      </c>
    </row>
    <row r="155" spans="1:13">
      <c r="A155" s="19">
        <v>152</v>
      </c>
      <c r="B155" s="259" t="s">
        <v>818</v>
      </c>
      <c r="C155" s="259" t="s">
        <v>7323</v>
      </c>
      <c r="D155" s="259" t="s">
        <v>1889</v>
      </c>
      <c r="E155" s="259" t="s">
        <v>2872</v>
      </c>
      <c r="F155" s="259" t="s">
        <v>425</v>
      </c>
      <c r="G155" s="259" t="s">
        <v>6805</v>
      </c>
      <c r="H155" s="259" t="s">
        <v>2872</v>
      </c>
      <c r="I155" s="260">
        <v>40011</v>
      </c>
      <c r="J155" s="259" t="s">
        <v>7324</v>
      </c>
      <c r="K155" s="259" t="s">
        <v>7325</v>
      </c>
      <c r="L155" s="19"/>
      <c r="M155" s="11" t="s">
        <v>4500</v>
      </c>
    </row>
    <row r="156" spans="1:13">
      <c r="A156" s="19">
        <v>153</v>
      </c>
      <c r="B156" s="259" t="s">
        <v>818</v>
      </c>
      <c r="C156" s="259" t="s">
        <v>7326</v>
      </c>
      <c r="D156" s="259" t="s">
        <v>4357</v>
      </c>
      <c r="E156" s="259" t="s">
        <v>824</v>
      </c>
      <c r="F156" s="259" t="s">
        <v>435</v>
      </c>
      <c r="G156" s="259" t="s">
        <v>6805</v>
      </c>
      <c r="H156" s="259" t="s">
        <v>824</v>
      </c>
      <c r="I156" s="260">
        <v>41607</v>
      </c>
      <c r="J156" s="259" t="s">
        <v>7327</v>
      </c>
      <c r="K156" s="259" t="s">
        <v>7328</v>
      </c>
      <c r="L156" s="19"/>
      <c r="M156" s="11" t="s">
        <v>4500</v>
      </c>
    </row>
    <row r="157" spans="1:13">
      <c r="A157" s="19">
        <v>154</v>
      </c>
      <c r="B157" s="259" t="s">
        <v>818</v>
      </c>
      <c r="C157" s="259" t="s">
        <v>7329</v>
      </c>
      <c r="D157" s="259" t="s">
        <v>1889</v>
      </c>
      <c r="E157" s="259" t="s">
        <v>819</v>
      </c>
      <c r="F157" s="259" t="s">
        <v>425</v>
      </c>
      <c r="G157" s="259" t="s">
        <v>6805</v>
      </c>
      <c r="H157" s="259" t="s">
        <v>819</v>
      </c>
      <c r="I157" s="260">
        <v>28474</v>
      </c>
      <c r="J157" s="259" t="s">
        <v>7330</v>
      </c>
      <c r="K157" s="259" t="s">
        <v>7331</v>
      </c>
      <c r="L157" s="19"/>
      <c r="M157" s="11" t="s">
        <v>4500</v>
      </c>
    </row>
    <row r="158" spans="1:13">
      <c r="A158" s="19">
        <v>155</v>
      </c>
      <c r="B158" s="259" t="s">
        <v>818</v>
      </c>
      <c r="C158" s="259" t="s">
        <v>7332</v>
      </c>
      <c r="D158" s="259" t="s">
        <v>7333</v>
      </c>
      <c r="E158" s="259" t="s">
        <v>7334</v>
      </c>
      <c r="F158" s="259" t="s">
        <v>460</v>
      </c>
      <c r="G158" s="259" t="s">
        <v>6805</v>
      </c>
      <c r="H158" s="259" t="s">
        <v>7334</v>
      </c>
      <c r="I158" s="260">
        <v>32961</v>
      </c>
      <c r="J158" s="259" t="s">
        <v>7335</v>
      </c>
      <c r="K158" s="259" t="s">
        <v>7336</v>
      </c>
      <c r="L158" s="19"/>
      <c r="M158" s="11" t="s">
        <v>4500</v>
      </c>
    </row>
    <row r="159" spans="1:13">
      <c r="A159" s="19">
        <v>156</v>
      </c>
      <c r="B159" s="259" t="s">
        <v>818</v>
      </c>
      <c r="C159" s="259" t="s">
        <v>7337</v>
      </c>
      <c r="D159" s="259" t="s">
        <v>4437</v>
      </c>
      <c r="E159" s="259" t="s">
        <v>825</v>
      </c>
      <c r="F159" s="259" t="s">
        <v>435</v>
      </c>
      <c r="G159" s="259" t="s">
        <v>6805</v>
      </c>
      <c r="H159" s="259" t="s">
        <v>825</v>
      </c>
      <c r="I159" s="260">
        <v>34361</v>
      </c>
      <c r="J159" s="259" t="s">
        <v>7338</v>
      </c>
      <c r="K159" s="259" t="s">
        <v>7339</v>
      </c>
      <c r="L159" s="19"/>
      <c r="M159" s="11" t="s">
        <v>4500</v>
      </c>
    </row>
    <row r="160" spans="1:13">
      <c r="A160" s="19">
        <v>157</v>
      </c>
      <c r="B160" s="259" t="s">
        <v>818</v>
      </c>
      <c r="C160" s="259" t="s">
        <v>7340</v>
      </c>
      <c r="D160" s="259" t="s">
        <v>4437</v>
      </c>
      <c r="E160" s="259" t="s">
        <v>7341</v>
      </c>
      <c r="F160" s="259" t="s">
        <v>435</v>
      </c>
      <c r="G160" s="259" t="s">
        <v>6805</v>
      </c>
      <c r="H160" s="259" t="s">
        <v>7341</v>
      </c>
      <c r="I160" s="260">
        <v>39164</v>
      </c>
      <c r="J160" s="259" t="s">
        <v>7342</v>
      </c>
      <c r="K160" s="259" t="s">
        <v>7343</v>
      </c>
      <c r="L160" s="19"/>
      <c r="M160" s="11" t="s">
        <v>4500</v>
      </c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1BAE-99DC-468E-8929-E84D4F08CE08}">
  <sheetPr>
    <tabColor theme="2" tint="-9.9978637043366805E-2"/>
  </sheetPr>
  <dimension ref="A1:M169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2" customWidth="1"/>
    <col min="10" max="10" width="14.7109375" style="266" customWidth="1"/>
    <col min="11" max="11" width="131.42578125" style="6" bestFit="1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261" t="s">
        <v>8</v>
      </c>
      <c r="J3" s="262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11" t="s">
        <v>484</v>
      </c>
      <c r="C4" s="11">
        <v>749</v>
      </c>
      <c r="D4" s="11">
        <v>5145</v>
      </c>
      <c r="E4" s="11" t="s">
        <v>1015</v>
      </c>
      <c r="F4" s="11" t="s">
        <v>3435</v>
      </c>
      <c r="G4" s="11" t="s">
        <v>7344</v>
      </c>
      <c r="H4" s="11" t="s">
        <v>1015</v>
      </c>
      <c r="I4" s="13">
        <v>27393</v>
      </c>
      <c r="J4" s="93">
        <v>8446865687</v>
      </c>
      <c r="K4" s="11" t="s">
        <v>7345</v>
      </c>
      <c r="L4" s="11"/>
      <c r="M4" s="11" t="s">
        <v>4500</v>
      </c>
    </row>
    <row r="5" spans="1:13" s="21" customFormat="1">
      <c r="A5" s="11">
        <v>2</v>
      </c>
      <c r="B5" s="11" t="s">
        <v>7346</v>
      </c>
      <c r="C5" s="11">
        <v>520</v>
      </c>
      <c r="D5" s="11">
        <v>4369</v>
      </c>
      <c r="E5" s="11" t="s">
        <v>7347</v>
      </c>
      <c r="F5" s="11" t="s">
        <v>3435</v>
      </c>
      <c r="G5" s="11" t="s">
        <v>7344</v>
      </c>
      <c r="H5" s="11" t="s">
        <v>7348</v>
      </c>
      <c r="I5" s="13">
        <v>27491</v>
      </c>
      <c r="J5" s="93">
        <v>9550551966</v>
      </c>
      <c r="K5" s="11" t="s">
        <v>7349</v>
      </c>
      <c r="L5" s="11"/>
      <c r="M5" s="11" t="s">
        <v>4500</v>
      </c>
    </row>
    <row r="6" spans="1:13" s="21" customFormat="1">
      <c r="A6" s="11">
        <v>3</v>
      </c>
      <c r="B6" s="11" t="s">
        <v>544</v>
      </c>
      <c r="C6" s="11">
        <v>506</v>
      </c>
      <c r="D6" s="11">
        <v>4937</v>
      </c>
      <c r="E6" s="11" t="s">
        <v>1022</v>
      </c>
      <c r="F6" s="11" t="s">
        <v>30</v>
      </c>
      <c r="G6" s="11" t="s">
        <v>7344</v>
      </c>
      <c r="H6" s="11" t="s">
        <v>1022</v>
      </c>
      <c r="I6" s="13">
        <v>27662</v>
      </c>
      <c r="J6" s="93">
        <v>8329998388</v>
      </c>
      <c r="K6" s="11" t="s">
        <v>7350</v>
      </c>
      <c r="L6" s="11"/>
      <c r="M6" s="11" t="s">
        <v>4500</v>
      </c>
    </row>
    <row r="7" spans="1:13" s="21" customFormat="1">
      <c r="A7" s="11">
        <v>4</v>
      </c>
      <c r="B7" s="11" t="s">
        <v>3861</v>
      </c>
      <c r="C7" s="11">
        <v>746</v>
      </c>
      <c r="D7" s="11">
        <v>6503</v>
      </c>
      <c r="E7" s="11" t="s">
        <v>134</v>
      </c>
      <c r="F7" s="11" t="s">
        <v>30</v>
      </c>
      <c r="G7" s="11" t="s">
        <v>7344</v>
      </c>
      <c r="H7" s="11" t="s">
        <v>2619</v>
      </c>
      <c r="I7" s="13">
        <v>27750</v>
      </c>
      <c r="J7" s="93">
        <v>9490871955</v>
      </c>
      <c r="K7" s="11" t="s">
        <v>7351</v>
      </c>
      <c r="L7" s="11"/>
      <c r="M7" s="11" t="s">
        <v>4500</v>
      </c>
    </row>
    <row r="8" spans="1:13" s="21" customFormat="1">
      <c r="A8" s="11">
        <v>5</v>
      </c>
      <c r="B8" s="11" t="s">
        <v>2404</v>
      </c>
      <c r="C8" s="11">
        <v>744</v>
      </c>
      <c r="D8" s="11">
        <v>5582</v>
      </c>
      <c r="E8" s="11" t="s">
        <v>2424</v>
      </c>
      <c r="F8" s="11" t="s">
        <v>15</v>
      </c>
      <c r="G8" s="11" t="s">
        <v>7344</v>
      </c>
      <c r="H8" s="11" t="s">
        <v>2424</v>
      </c>
      <c r="I8" s="13">
        <v>28415</v>
      </c>
      <c r="J8" s="93">
        <v>7995365600</v>
      </c>
      <c r="K8" s="11" t="s">
        <v>7352</v>
      </c>
      <c r="L8" s="11"/>
      <c r="M8" s="11" t="s">
        <v>4500</v>
      </c>
    </row>
    <row r="9" spans="1:13" s="21" customFormat="1">
      <c r="A9" s="11">
        <v>6</v>
      </c>
      <c r="B9" s="11" t="s">
        <v>3861</v>
      </c>
      <c r="C9" s="11">
        <v>746</v>
      </c>
      <c r="D9" s="11">
        <v>4883</v>
      </c>
      <c r="E9" s="11" t="s">
        <v>3272</v>
      </c>
      <c r="F9" s="11" t="s">
        <v>30</v>
      </c>
      <c r="G9" s="11" t="s">
        <v>7344</v>
      </c>
      <c r="H9" s="11" t="s">
        <v>3272</v>
      </c>
      <c r="I9" s="13">
        <v>30060</v>
      </c>
      <c r="J9" s="93">
        <v>9867607205</v>
      </c>
      <c r="K9" s="11" t="s">
        <v>7353</v>
      </c>
      <c r="L9" s="11"/>
      <c r="M9" s="11" t="s">
        <v>4500</v>
      </c>
    </row>
    <row r="10" spans="1:13" s="21" customFormat="1">
      <c r="A10" s="11">
        <v>7</v>
      </c>
      <c r="B10" s="11" t="s">
        <v>3757</v>
      </c>
      <c r="C10" s="11">
        <v>505</v>
      </c>
      <c r="D10" s="11">
        <v>6502</v>
      </c>
      <c r="E10" s="11" t="s">
        <v>7354</v>
      </c>
      <c r="F10" s="11" t="s">
        <v>30</v>
      </c>
      <c r="G10" s="11" t="s">
        <v>7344</v>
      </c>
      <c r="H10" s="11" t="s">
        <v>7354</v>
      </c>
      <c r="I10" s="13">
        <v>33775</v>
      </c>
      <c r="J10" s="93">
        <v>9849999261</v>
      </c>
      <c r="K10" s="11" t="s">
        <v>7355</v>
      </c>
      <c r="L10" s="11"/>
      <c r="M10" s="11" t="s">
        <v>4500</v>
      </c>
    </row>
    <row r="11" spans="1:13" s="21" customFormat="1">
      <c r="A11" s="11">
        <v>8</v>
      </c>
      <c r="B11" s="11" t="s">
        <v>1901</v>
      </c>
      <c r="C11" s="11">
        <v>752</v>
      </c>
      <c r="D11" s="11">
        <v>4805</v>
      </c>
      <c r="E11" s="11" t="s">
        <v>976</v>
      </c>
      <c r="F11" s="11" t="s">
        <v>30</v>
      </c>
      <c r="G11" s="11" t="s">
        <v>7344</v>
      </c>
      <c r="H11" s="11" t="s">
        <v>976</v>
      </c>
      <c r="I11" s="13">
        <v>35881</v>
      </c>
      <c r="J11" s="93">
        <v>9423153888</v>
      </c>
      <c r="K11" s="11" t="s">
        <v>13749</v>
      </c>
      <c r="L11" s="11"/>
      <c r="M11" s="11" t="s">
        <v>4500</v>
      </c>
    </row>
    <row r="12" spans="1:13" s="21" customFormat="1">
      <c r="A12" s="11">
        <v>9</v>
      </c>
      <c r="B12" s="11" t="s">
        <v>7346</v>
      </c>
      <c r="C12" s="11">
        <v>520</v>
      </c>
      <c r="D12" s="11">
        <v>4369</v>
      </c>
      <c r="E12" s="11" t="s">
        <v>7347</v>
      </c>
      <c r="F12" s="11" t="s">
        <v>3435</v>
      </c>
      <c r="G12" s="11" t="s">
        <v>7344</v>
      </c>
      <c r="H12" s="11" t="s">
        <v>3521</v>
      </c>
      <c r="I12" s="13">
        <v>38806</v>
      </c>
      <c r="J12" s="93">
        <v>9032523959</v>
      </c>
      <c r="K12" s="11" t="s">
        <v>7356</v>
      </c>
      <c r="L12" s="11"/>
      <c r="M12" s="11" t="s">
        <v>4500</v>
      </c>
    </row>
    <row r="13" spans="1:13" s="21" customFormat="1">
      <c r="A13" s="11">
        <v>10</v>
      </c>
      <c r="B13" s="11" t="s">
        <v>7346</v>
      </c>
      <c r="C13" s="11">
        <v>520</v>
      </c>
      <c r="D13" s="11">
        <v>4369</v>
      </c>
      <c r="E13" s="11" t="s">
        <v>107</v>
      </c>
      <c r="F13" s="11" t="s">
        <v>3435</v>
      </c>
      <c r="G13" s="11" t="s">
        <v>7344</v>
      </c>
      <c r="H13" s="11" t="s">
        <v>107</v>
      </c>
      <c r="I13" s="13">
        <v>38989</v>
      </c>
      <c r="J13" s="93">
        <v>9673246495</v>
      </c>
      <c r="K13" s="11" t="s">
        <v>7357</v>
      </c>
      <c r="L13" s="11"/>
      <c r="M13" s="11" t="s">
        <v>4500</v>
      </c>
    </row>
    <row r="14" spans="1:13" s="21" customFormat="1">
      <c r="A14" s="11">
        <v>11</v>
      </c>
      <c r="B14" s="11" t="s">
        <v>767</v>
      </c>
      <c r="C14" s="11">
        <v>515</v>
      </c>
      <c r="D14" s="11">
        <v>5400</v>
      </c>
      <c r="E14" s="11" t="s">
        <v>7358</v>
      </c>
      <c r="F14" s="11" t="s">
        <v>30</v>
      </c>
      <c r="G14" s="11" t="s">
        <v>7344</v>
      </c>
      <c r="H14" s="11" t="s">
        <v>819</v>
      </c>
      <c r="I14" s="13">
        <v>39113</v>
      </c>
      <c r="J14" s="93">
        <v>8612307089</v>
      </c>
      <c r="K14" s="11" t="s">
        <v>7359</v>
      </c>
      <c r="L14" s="11"/>
      <c r="M14" s="11" t="s">
        <v>4500</v>
      </c>
    </row>
    <row r="15" spans="1:13" s="21" customFormat="1">
      <c r="A15" s="11">
        <v>12</v>
      </c>
      <c r="B15" s="11" t="s">
        <v>395</v>
      </c>
      <c r="C15" s="11">
        <v>748</v>
      </c>
      <c r="D15" s="11">
        <v>5719</v>
      </c>
      <c r="E15" s="11" t="s">
        <v>387</v>
      </c>
      <c r="F15" s="11" t="s">
        <v>30</v>
      </c>
      <c r="G15" s="11" t="s">
        <v>7344</v>
      </c>
      <c r="H15" s="11" t="s">
        <v>387</v>
      </c>
      <c r="I15" s="13">
        <v>40546</v>
      </c>
      <c r="J15" s="93">
        <v>8812234847</v>
      </c>
      <c r="K15" s="11" t="s">
        <v>7360</v>
      </c>
      <c r="L15" s="11"/>
      <c r="M15" s="11" t="s">
        <v>4500</v>
      </c>
    </row>
    <row r="16" spans="1:13" s="21" customFormat="1">
      <c r="A16" s="11">
        <v>13</v>
      </c>
      <c r="B16" s="11" t="s">
        <v>742</v>
      </c>
      <c r="C16" s="11">
        <v>517</v>
      </c>
      <c r="D16" s="11">
        <v>5487</v>
      </c>
      <c r="E16" s="11" t="s">
        <v>743</v>
      </c>
      <c r="F16" s="11" t="s">
        <v>30</v>
      </c>
      <c r="G16" s="11" t="s">
        <v>7344</v>
      </c>
      <c r="H16" s="11" t="s">
        <v>743</v>
      </c>
      <c r="I16" s="13">
        <v>40614</v>
      </c>
      <c r="J16" s="93" t="s">
        <v>7361</v>
      </c>
      <c r="K16" s="11" t="s">
        <v>7362</v>
      </c>
      <c r="L16" s="11"/>
      <c r="M16" s="11" t="s">
        <v>4500</v>
      </c>
    </row>
    <row r="17" spans="1:13" s="21" customFormat="1">
      <c r="A17" s="11">
        <v>14</v>
      </c>
      <c r="B17" s="11" t="s">
        <v>4174</v>
      </c>
      <c r="C17" s="11">
        <v>523</v>
      </c>
      <c r="D17" s="11">
        <v>5711</v>
      </c>
      <c r="E17" s="11" t="s">
        <v>2653</v>
      </c>
      <c r="F17" s="11" t="s">
        <v>30</v>
      </c>
      <c r="G17" s="11" t="s">
        <v>7344</v>
      </c>
      <c r="H17" s="11" t="s">
        <v>2653</v>
      </c>
      <c r="I17" s="13">
        <v>41349</v>
      </c>
      <c r="J17" s="93" t="s">
        <v>7363</v>
      </c>
      <c r="K17" s="11" t="s">
        <v>7364</v>
      </c>
      <c r="L17" s="11"/>
      <c r="M17" s="11" t="s">
        <v>4500</v>
      </c>
    </row>
    <row r="18" spans="1:13" s="21" customFormat="1">
      <c r="A18" s="11">
        <v>15</v>
      </c>
      <c r="B18" s="11" t="s">
        <v>484</v>
      </c>
      <c r="C18" s="11">
        <v>749</v>
      </c>
      <c r="D18" s="11">
        <v>5146</v>
      </c>
      <c r="E18" s="11" t="s">
        <v>3490</v>
      </c>
      <c r="F18" s="11" t="s">
        <v>3435</v>
      </c>
      <c r="G18" s="11" t="s">
        <v>7344</v>
      </c>
      <c r="H18" s="11" t="s">
        <v>3551</v>
      </c>
      <c r="I18" s="13">
        <v>41347</v>
      </c>
      <c r="J18" s="93" t="s">
        <v>7365</v>
      </c>
      <c r="K18" s="11" t="s">
        <v>7366</v>
      </c>
      <c r="L18" s="11"/>
      <c r="M18" s="11" t="s">
        <v>4500</v>
      </c>
    </row>
    <row r="19" spans="1:13" s="21" customFormat="1">
      <c r="A19" s="11">
        <v>16</v>
      </c>
      <c r="B19" s="11" t="s">
        <v>2633</v>
      </c>
      <c r="C19" s="11">
        <v>747</v>
      </c>
      <c r="D19" s="11">
        <v>4909</v>
      </c>
      <c r="E19" s="11" t="s">
        <v>7367</v>
      </c>
      <c r="F19" s="11" t="s">
        <v>15</v>
      </c>
      <c r="G19" s="11" t="s">
        <v>7344</v>
      </c>
      <c r="H19" s="11" t="s">
        <v>273</v>
      </c>
      <c r="I19" s="13">
        <v>41976</v>
      </c>
      <c r="J19" s="93" t="s">
        <v>7368</v>
      </c>
      <c r="K19" s="11" t="s">
        <v>7369</v>
      </c>
      <c r="L19" s="11"/>
      <c r="M19" s="11" t="s">
        <v>4500</v>
      </c>
    </row>
    <row r="20" spans="1:13" s="21" customFormat="1">
      <c r="A20" s="11">
        <v>17</v>
      </c>
      <c r="B20" s="11" t="s">
        <v>544</v>
      </c>
      <c r="C20" s="11">
        <v>506</v>
      </c>
      <c r="D20" s="11">
        <v>4974</v>
      </c>
      <c r="E20" s="11" t="s">
        <v>1042</v>
      </c>
      <c r="F20" s="11" t="s">
        <v>22</v>
      </c>
      <c r="G20" s="11" t="s">
        <v>7344</v>
      </c>
      <c r="H20" s="11" t="s">
        <v>1042</v>
      </c>
      <c r="I20" s="13">
        <v>42197</v>
      </c>
      <c r="J20" s="93">
        <v>8645244744</v>
      </c>
      <c r="K20" s="11" t="s">
        <v>7370</v>
      </c>
      <c r="L20" s="11"/>
      <c r="M20" s="11" t="s">
        <v>4500</v>
      </c>
    </row>
    <row r="21" spans="1:13" s="21" customFormat="1">
      <c r="A21" s="11">
        <v>18</v>
      </c>
      <c r="B21" s="11" t="s">
        <v>2290</v>
      </c>
      <c r="C21" s="11">
        <v>519</v>
      </c>
      <c r="D21" s="11">
        <v>5546</v>
      </c>
      <c r="E21" s="11" t="s">
        <v>7371</v>
      </c>
      <c r="F21" s="11" t="s">
        <v>22</v>
      </c>
      <c r="G21" s="11" t="s">
        <v>7344</v>
      </c>
      <c r="H21" s="11" t="s">
        <v>7371</v>
      </c>
      <c r="I21" s="13">
        <v>44093</v>
      </c>
      <c r="J21" s="93">
        <v>9440404105</v>
      </c>
      <c r="K21" s="11" t="s">
        <v>7372</v>
      </c>
      <c r="L21" s="11"/>
      <c r="M21" s="11" t="s">
        <v>4500</v>
      </c>
    </row>
    <row r="22" spans="1:13" s="21" customFormat="1">
      <c r="A22" s="11">
        <v>19</v>
      </c>
      <c r="B22" s="11" t="s">
        <v>3716</v>
      </c>
      <c r="C22" s="11">
        <v>503</v>
      </c>
      <c r="D22" s="11">
        <v>4755</v>
      </c>
      <c r="E22" s="11" t="s">
        <v>973</v>
      </c>
      <c r="F22" s="11" t="s">
        <v>30</v>
      </c>
      <c r="G22" s="11" t="s">
        <v>7344</v>
      </c>
      <c r="H22" s="11" t="s">
        <v>973</v>
      </c>
      <c r="I22" s="13">
        <v>44130</v>
      </c>
      <c r="J22" s="93">
        <v>7829862405</v>
      </c>
      <c r="K22" s="11" t="s">
        <v>7373</v>
      </c>
      <c r="L22" s="11"/>
      <c r="M22" s="11" t="s">
        <v>4500</v>
      </c>
    </row>
    <row r="23" spans="1:13" s="21" customFormat="1">
      <c r="A23" s="11">
        <v>20</v>
      </c>
      <c r="B23" s="11" t="s">
        <v>2638</v>
      </c>
      <c r="C23" s="11">
        <v>502</v>
      </c>
      <c r="D23" s="11">
        <v>4689</v>
      </c>
      <c r="E23" s="11" t="s">
        <v>2639</v>
      </c>
      <c r="F23" s="11" t="s">
        <v>30</v>
      </c>
      <c r="G23" s="11" t="s">
        <v>7344</v>
      </c>
      <c r="H23" s="11" t="s">
        <v>2639</v>
      </c>
      <c r="I23" s="13">
        <v>44187</v>
      </c>
      <c r="J23" s="93">
        <v>9763002535</v>
      </c>
      <c r="K23" s="11" t="s">
        <v>7374</v>
      </c>
      <c r="L23" s="11"/>
      <c r="M23" s="11" t="s">
        <v>4500</v>
      </c>
    </row>
    <row r="24" spans="1:13" s="21" customFormat="1">
      <c r="A24" s="11">
        <v>21</v>
      </c>
      <c r="B24" s="11" t="s">
        <v>2597</v>
      </c>
      <c r="C24" s="11">
        <v>521</v>
      </c>
      <c r="D24" s="11">
        <v>5640</v>
      </c>
      <c r="E24" s="11" t="s">
        <v>77</v>
      </c>
      <c r="F24" s="11" t="s">
        <v>15</v>
      </c>
      <c r="G24" s="11" t="s">
        <v>7344</v>
      </c>
      <c r="H24" s="11" t="s">
        <v>77</v>
      </c>
      <c r="I24" s="13">
        <v>44187</v>
      </c>
      <c r="J24" s="93">
        <v>9666214910</v>
      </c>
      <c r="K24" s="11" t="s">
        <v>7375</v>
      </c>
      <c r="L24" s="11"/>
      <c r="M24" s="11" t="s">
        <v>4500</v>
      </c>
    </row>
    <row r="25" spans="1:13" s="21" customFormat="1">
      <c r="A25" s="11">
        <v>22</v>
      </c>
      <c r="B25" s="11" t="s">
        <v>887</v>
      </c>
      <c r="C25" s="11">
        <v>511</v>
      </c>
      <c r="D25" s="11">
        <v>5178</v>
      </c>
      <c r="E25" s="11" t="s">
        <v>1613</v>
      </c>
      <c r="F25" s="11" t="s">
        <v>30</v>
      </c>
      <c r="G25" s="11" t="s">
        <v>7344</v>
      </c>
      <c r="H25" s="11" t="s">
        <v>1613</v>
      </c>
      <c r="I25" s="13">
        <v>44227</v>
      </c>
      <c r="J25" s="93">
        <v>7676369516</v>
      </c>
      <c r="K25" s="11" t="s">
        <v>7376</v>
      </c>
      <c r="L25" s="11"/>
      <c r="M25" s="11" t="s">
        <v>4500</v>
      </c>
    </row>
    <row r="26" spans="1:13" s="21" customFormat="1">
      <c r="A26" s="11">
        <v>23</v>
      </c>
      <c r="B26" s="11" t="s">
        <v>2290</v>
      </c>
      <c r="C26" s="11">
        <v>519</v>
      </c>
      <c r="D26" s="11">
        <v>5576</v>
      </c>
      <c r="E26" s="11" t="s">
        <v>43</v>
      </c>
      <c r="F26" s="11" t="s">
        <v>30</v>
      </c>
      <c r="G26" s="11" t="s">
        <v>7344</v>
      </c>
      <c r="H26" s="11" t="s">
        <v>43</v>
      </c>
      <c r="I26" s="13">
        <v>44236</v>
      </c>
      <c r="J26" s="93">
        <v>8888206675</v>
      </c>
      <c r="K26" s="11" t="s">
        <v>7377</v>
      </c>
      <c r="L26" s="11"/>
      <c r="M26" s="11" t="s">
        <v>4500</v>
      </c>
    </row>
    <row r="27" spans="1:13" s="21" customFormat="1">
      <c r="A27" s="11">
        <v>24</v>
      </c>
      <c r="B27" s="11" t="s">
        <v>2597</v>
      </c>
      <c r="C27" s="11">
        <v>521</v>
      </c>
      <c r="D27" s="11">
        <v>5656</v>
      </c>
      <c r="E27" s="11" t="s">
        <v>38</v>
      </c>
      <c r="F27" s="11" t="s">
        <v>30</v>
      </c>
      <c r="G27" s="11" t="s">
        <v>7344</v>
      </c>
      <c r="H27" s="11" t="s">
        <v>38</v>
      </c>
      <c r="I27" s="13">
        <v>44259</v>
      </c>
      <c r="J27" s="93">
        <v>8096145501</v>
      </c>
      <c r="K27" s="11" t="s">
        <v>7378</v>
      </c>
      <c r="L27" s="11"/>
      <c r="M27" s="11" t="s">
        <v>4500</v>
      </c>
    </row>
    <row r="28" spans="1:13" s="21" customFormat="1">
      <c r="A28" s="11">
        <v>25</v>
      </c>
      <c r="B28" s="11" t="s">
        <v>2644</v>
      </c>
      <c r="C28" s="11">
        <v>504</v>
      </c>
      <c r="D28" s="11">
        <v>7344</v>
      </c>
      <c r="E28" s="11" t="s">
        <v>845</v>
      </c>
      <c r="F28" s="11" t="s">
        <v>30</v>
      </c>
      <c r="G28" s="11" t="s">
        <v>7344</v>
      </c>
      <c r="H28" s="11" t="s">
        <v>845</v>
      </c>
      <c r="I28" s="13">
        <v>44278</v>
      </c>
      <c r="J28" s="93">
        <v>8308180777</v>
      </c>
      <c r="K28" s="11" t="s">
        <v>7379</v>
      </c>
      <c r="L28" s="11"/>
      <c r="M28" s="11" t="s">
        <v>4500</v>
      </c>
    </row>
    <row r="29" spans="1:13" s="21" customFormat="1">
      <c r="A29" s="11">
        <v>26</v>
      </c>
      <c r="B29" s="11" t="s">
        <v>1901</v>
      </c>
      <c r="C29" s="11">
        <v>752</v>
      </c>
      <c r="D29" s="11">
        <v>4803</v>
      </c>
      <c r="E29" s="11" t="s">
        <v>3578</v>
      </c>
      <c r="F29" s="11" t="s">
        <v>22</v>
      </c>
      <c r="G29" s="11" t="s">
        <v>7344</v>
      </c>
      <c r="H29" s="11" t="s">
        <v>3578</v>
      </c>
      <c r="I29" s="13">
        <v>44442</v>
      </c>
      <c r="J29" s="93">
        <v>7676369516</v>
      </c>
      <c r="K29" s="11" t="s">
        <v>7380</v>
      </c>
      <c r="L29" s="11"/>
      <c r="M29" s="11" t="s">
        <v>4500</v>
      </c>
    </row>
    <row r="30" spans="1:13" s="21" customFormat="1">
      <c r="A30" s="11">
        <v>27</v>
      </c>
      <c r="B30" s="11" t="s">
        <v>484</v>
      </c>
      <c r="C30" s="11">
        <v>749</v>
      </c>
      <c r="D30" s="11">
        <v>5146</v>
      </c>
      <c r="E30" s="11" t="s">
        <v>1015</v>
      </c>
      <c r="F30" s="11" t="s">
        <v>3435</v>
      </c>
      <c r="G30" s="11" t="s">
        <v>7344</v>
      </c>
      <c r="H30" s="11" t="s">
        <v>493</v>
      </c>
      <c r="I30" s="13">
        <v>44497</v>
      </c>
      <c r="J30" s="93">
        <v>9765559475</v>
      </c>
      <c r="K30" s="11" t="s">
        <v>7381</v>
      </c>
      <c r="L30" s="11"/>
      <c r="M30" s="11" t="s">
        <v>4500</v>
      </c>
    </row>
    <row r="31" spans="1:13" s="21" customFormat="1">
      <c r="A31" s="11">
        <v>28</v>
      </c>
      <c r="B31" s="11" t="s">
        <v>2633</v>
      </c>
      <c r="C31" s="11">
        <v>747</v>
      </c>
      <c r="D31" s="11">
        <v>4869</v>
      </c>
      <c r="E31" s="11" t="s">
        <v>264</v>
      </c>
      <c r="F31" s="11" t="s">
        <v>15</v>
      </c>
      <c r="G31" s="11" t="s">
        <v>7344</v>
      </c>
      <c r="H31" s="11" t="s">
        <v>264</v>
      </c>
      <c r="I31" s="13">
        <v>44821</v>
      </c>
      <c r="J31" s="93">
        <v>8308180777</v>
      </c>
      <c r="K31" s="11" t="s">
        <v>7382</v>
      </c>
      <c r="L31" s="11"/>
      <c r="M31" s="11" t="s">
        <v>4500</v>
      </c>
    </row>
    <row r="32" spans="1:13" s="21" customFormat="1">
      <c r="A32" s="11">
        <v>29</v>
      </c>
      <c r="B32" s="11" t="s">
        <v>2644</v>
      </c>
      <c r="C32" s="11">
        <v>504</v>
      </c>
      <c r="D32" s="11">
        <v>4845</v>
      </c>
      <c r="E32" s="11" t="s">
        <v>1282</v>
      </c>
      <c r="F32" s="11" t="s">
        <v>30</v>
      </c>
      <c r="G32" s="11" t="s">
        <v>7344</v>
      </c>
      <c r="H32" s="11" t="s">
        <v>1282</v>
      </c>
      <c r="I32" s="13">
        <v>44819</v>
      </c>
      <c r="J32" s="93">
        <v>7569040566</v>
      </c>
      <c r="K32" s="11" t="s">
        <v>7383</v>
      </c>
      <c r="L32" s="11"/>
      <c r="M32" s="11" t="s">
        <v>4500</v>
      </c>
    </row>
    <row r="33" spans="1:13" s="21" customFormat="1">
      <c r="A33" s="11">
        <v>30</v>
      </c>
      <c r="B33" s="11" t="s">
        <v>3889</v>
      </c>
      <c r="C33" s="11">
        <v>510</v>
      </c>
      <c r="D33" s="11">
        <v>5122</v>
      </c>
      <c r="E33" s="11" t="s">
        <v>427</v>
      </c>
      <c r="F33" s="11" t="s">
        <v>30</v>
      </c>
      <c r="G33" s="11" t="s">
        <v>7344</v>
      </c>
      <c r="H33" s="11" t="s">
        <v>427</v>
      </c>
      <c r="I33" s="13">
        <v>44834</v>
      </c>
      <c r="J33" s="93">
        <v>7013388468</v>
      </c>
      <c r="K33" s="11" t="s">
        <v>7384</v>
      </c>
      <c r="L33" s="11"/>
      <c r="M33" s="11" t="s">
        <v>4500</v>
      </c>
    </row>
    <row r="34" spans="1:13" s="21" customFormat="1">
      <c r="A34" s="11">
        <v>31</v>
      </c>
      <c r="B34" s="11" t="s">
        <v>484</v>
      </c>
      <c r="C34" s="11">
        <v>749</v>
      </c>
      <c r="D34" s="11">
        <v>5145</v>
      </c>
      <c r="E34" s="11" t="s">
        <v>1015</v>
      </c>
      <c r="F34" s="11" t="s">
        <v>30</v>
      </c>
      <c r="G34" s="11" t="s">
        <v>7344</v>
      </c>
      <c r="H34" s="11" t="s">
        <v>7183</v>
      </c>
      <c r="I34" s="13">
        <v>44887</v>
      </c>
      <c r="J34" s="93">
        <v>8801452005</v>
      </c>
      <c r="K34" s="11" t="s">
        <v>7385</v>
      </c>
      <c r="L34" s="11"/>
      <c r="M34" s="11" t="s">
        <v>4500</v>
      </c>
    </row>
    <row r="35" spans="1:13" s="21" customFormat="1">
      <c r="A35" s="11">
        <v>32</v>
      </c>
      <c r="B35" s="11" t="s">
        <v>851</v>
      </c>
      <c r="C35" s="11">
        <v>753</v>
      </c>
      <c r="D35" s="11">
        <v>4851</v>
      </c>
      <c r="E35" s="11" t="s">
        <v>1548</v>
      </c>
      <c r="F35" s="11" t="s">
        <v>15</v>
      </c>
      <c r="G35" s="11" t="s">
        <v>7344</v>
      </c>
      <c r="H35" s="11" t="s">
        <v>1548</v>
      </c>
      <c r="I35" s="13">
        <v>44924</v>
      </c>
      <c r="J35" s="93">
        <v>8106550010</v>
      </c>
      <c r="K35" s="11" t="s">
        <v>7386</v>
      </c>
      <c r="L35" s="11"/>
      <c r="M35" s="11" t="s">
        <v>4500</v>
      </c>
    </row>
    <row r="36" spans="1:13" s="21" customFormat="1">
      <c r="A36" s="11">
        <v>33</v>
      </c>
      <c r="B36" s="11" t="s">
        <v>2625</v>
      </c>
      <c r="C36" s="11">
        <v>750</v>
      </c>
      <c r="D36" s="11">
        <v>4926</v>
      </c>
      <c r="E36" s="11" t="s">
        <v>2625</v>
      </c>
      <c r="F36" s="11" t="s">
        <v>15</v>
      </c>
      <c r="G36" s="11" t="s">
        <v>7344</v>
      </c>
      <c r="H36" s="11" t="s">
        <v>2625</v>
      </c>
      <c r="I36" s="13">
        <v>45000</v>
      </c>
      <c r="J36" s="93">
        <v>9703983519</v>
      </c>
      <c r="K36" s="11" t="s">
        <v>7387</v>
      </c>
      <c r="L36" s="11"/>
      <c r="M36" s="11" t="s">
        <v>4500</v>
      </c>
    </row>
    <row r="37" spans="1:13" s="21" customFormat="1">
      <c r="A37" s="11">
        <v>34</v>
      </c>
      <c r="B37" s="11" t="s">
        <v>7388</v>
      </c>
      <c r="C37" s="11">
        <v>754</v>
      </c>
      <c r="D37" s="11">
        <v>4731</v>
      </c>
      <c r="E37" s="11" t="s">
        <v>970</v>
      </c>
      <c r="F37" s="11" t="s">
        <v>15</v>
      </c>
      <c r="G37" s="11" t="s">
        <v>7344</v>
      </c>
      <c r="H37" s="11" t="s">
        <v>970</v>
      </c>
      <c r="I37" s="13">
        <v>45008</v>
      </c>
      <c r="J37" s="93">
        <v>9677654862</v>
      </c>
      <c r="K37" s="11" t="s">
        <v>7389</v>
      </c>
      <c r="L37" s="11"/>
      <c r="M37" s="11" t="s">
        <v>4500</v>
      </c>
    </row>
    <row r="38" spans="1:13" s="21" customFormat="1">
      <c r="A38" s="11">
        <v>35</v>
      </c>
      <c r="B38" s="11" t="s">
        <v>913</v>
      </c>
      <c r="C38" s="11">
        <v>755</v>
      </c>
      <c r="D38" s="11">
        <v>5185</v>
      </c>
      <c r="E38" s="11" t="s">
        <v>913</v>
      </c>
      <c r="F38" s="11" t="s">
        <v>30</v>
      </c>
      <c r="G38" s="11" t="s">
        <v>7344</v>
      </c>
      <c r="H38" s="11" t="s">
        <v>7390</v>
      </c>
      <c r="I38" s="13">
        <v>45012</v>
      </c>
      <c r="J38" s="93">
        <v>8248670549</v>
      </c>
      <c r="K38" s="11" t="s">
        <v>7391</v>
      </c>
      <c r="L38" s="11"/>
      <c r="M38" s="11" t="s">
        <v>4500</v>
      </c>
    </row>
    <row r="39" spans="1:13" s="21" customFormat="1">
      <c r="A39" s="11">
        <v>36</v>
      </c>
      <c r="B39" s="11" t="s">
        <v>7346</v>
      </c>
      <c r="C39" s="11">
        <v>520</v>
      </c>
      <c r="D39" s="11">
        <v>5621</v>
      </c>
      <c r="E39" s="11" t="s">
        <v>7392</v>
      </c>
      <c r="F39" s="11" t="s">
        <v>3435</v>
      </c>
      <c r="G39" s="11" t="s">
        <v>7344</v>
      </c>
      <c r="H39" s="11" t="s">
        <v>7393</v>
      </c>
      <c r="I39" s="13">
        <v>45012</v>
      </c>
      <c r="J39" s="93">
        <v>8897889749</v>
      </c>
      <c r="K39" s="11" t="s">
        <v>7394</v>
      </c>
      <c r="L39" s="11"/>
      <c r="M39" s="11" t="s">
        <v>4500</v>
      </c>
    </row>
    <row r="40" spans="1:13" s="21" customFormat="1">
      <c r="A40" s="11">
        <v>37</v>
      </c>
      <c r="B40" s="11" t="s">
        <v>7346</v>
      </c>
      <c r="C40" s="11">
        <v>520</v>
      </c>
      <c r="D40" s="11">
        <v>4369</v>
      </c>
      <c r="E40" s="11" t="s">
        <v>7392</v>
      </c>
      <c r="F40" s="11" t="s">
        <v>3435</v>
      </c>
      <c r="G40" s="11" t="s">
        <v>7344</v>
      </c>
      <c r="H40" s="11" t="s">
        <v>7395</v>
      </c>
      <c r="I40" s="13">
        <v>45098</v>
      </c>
      <c r="J40" s="93">
        <v>7799987703</v>
      </c>
      <c r="K40" s="11" t="s">
        <v>7396</v>
      </c>
      <c r="L40" s="11"/>
      <c r="M40" s="11" t="s">
        <v>4500</v>
      </c>
    </row>
    <row r="41" spans="1:13" s="21" customFormat="1">
      <c r="A41" s="11">
        <v>38</v>
      </c>
      <c r="B41" s="11" t="s">
        <v>2659</v>
      </c>
      <c r="C41" s="11">
        <v>751</v>
      </c>
      <c r="D41" s="11">
        <v>4953</v>
      </c>
      <c r="E41" s="11" t="s">
        <v>2779</v>
      </c>
      <c r="F41" s="11" t="s">
        <v>30</v>
      </c>
      <c r="G41" s="11" t="s">
        <v>7344</v>
      </c>
      <c r="H41" s="11" t="s">
        <v>2779</v>
      </c>
      <c r="I41" s="13">
        <v>45105</v>
      </c>
      <c r="J41" s="93">
        <v>8919281145</v>
      </c>
      <c r="K41" s="11" t="s">
        <v>7397</v>
      </c>
      <c r="L41" s="11"/>
      <c r="M41" s="11" t="s">
        <v>4500</v>
      </c>
    </row>
    <row r="42" spans="1:13" s="21" customFormat="1">
      <c r="A42" s="11">
        <v>39</v>
      </c>
      <c r="B42" s="11" t="s">
        <v>28</v>
      </c>
      <c r="C42" s="11">
        <v>743</v>
      </c>
      <c r="D42" s="11">
        <v>5648</v>
      </c>
      <c r="E42" s="11" t="s">
        <v>85</v>
      </c>
      <c r="F42" s="11" t="s">
        <v>15</v>
      </c>
      <c r="G42" s="11" t="s">
        <v>7344</v>
      </c>
      <c r="H42" s="11" t="s">
        <v>85</v>
      </c>
      <c r="I42" s="13">
        <v>45107</v>
      </c>
      <c r="J42" s="93">
        <v>7569004814</v>
      </c>
      <c r="K42" s="11" t="s">
        <v>7398</v>
      </c>
      <c r="L42" s="11"/>
      <c r="M42" s="11" t="s">
        <v>4500</v>
      </c>
    </row>
    <row r="43" spans="1:13" s="21" customFormat="1">
      <c r="A43" s="11">
        <v>40</v>
      </c>
      <c r="B43" s="11" t="s">
        <v>544</v>
      </c>
      <c r="C43" s="11">
        <v>506</v>
      </c>
      <c r="D43" s="11">
        <v>4973</v>
      </c>
      <c r="E43" s="11" t="s">
        <v>1061</v>
      </c>
      <c r="F43" s="11" t="s">
        <v>30</v>
      </c>
      <c r="G43" s="11" t="s">
        <v>7344</v>
      </c>
      <c r="H43" s="11" t="s">
        <v>1061</v>
      </c>
      <c r="I43" s="13">
        <v>45280</v>
      </c>
      <c r="J43" s="93">
        <v>7799987711</v>
      </c>
      <c r="K43" s="11" t="s">
        <v>7399</v>
      </c>
      <c r="L43" s="11"/>
      <c r="M43" s="11" t="s">
        <v>4500</v>
      </c>
    </row>
    <row r="44" spans="1:13" s="21" customFormat="1">
      <c r="A44" s="11">
        <v>41</v>
      </c>
      <c r="B44" s="11" t="s">
        <v>4174</v>
      </c>
      <c r="C44" s="11">
        <v>523</v>
      </c>
      <c r="D44" s="11">
        <v>5747</v>
      </c>
      <c r="E44" s="11" t="s">
        <v>3189</v>
      </c>
      <c r="F44" s="11" t="s">
        <v>15</v>
      </c>
      <c r="G44" s="11" t="s">
        <v>7344</v>
      </c>
      <c r="H44" s="11" t="s">
        <v>3189</v>
      </c>
      <c r="I44" s="13">
        <v>45288</v>
      </c>
      <c r="J44" s="93">
        <v>7799987710</v>
      </c>
      <c r="K44" s="11" t="s">
        <v>7400</v>
      </c>
      <c r="L44" s="11"/>
      <c r="M44" s="11" t="s">
        <v>4500</v>
      </c>
    </row>
    <row r="45" spans="1:13" s="21" customFormat="1">
      <c r="A45" s="11">
        <v>42</v>
      </c>
      <c r="B45" s="11" t="s">
        <v>2633</v>
      </c>
      <c r="C45" s="11">
        <v>747</v>
      </c>
      <c r="D45" s="11">
        <v>4894</v>
      </c>
      <c r="E45" s="11" t="s">
        <v>251</v>
      </c>
      <c r="F45" s="11" t="s">
        <v>15</v>
      </c>
      <c r="G45" s="11" t="s">
        <v>7344</v>
      </c>
      <c r="H45" s="11" t="s">
        <v>251</v>
      </c>
      <c r="I45" s="13">
        <v>45290</v>
      </c>
      <c r="J45" s="93">
        <v>7799987713</v>
      </c>
      <c r="K45" s="11" t="s">
        <v>7401</v>
      </c>
      <c r="L45" s="11"/>
      <c r="M45" s="11" t="s">
        <v>4500</v>
      </c>
    </row>
    <row r="46" spans="1:13" s="21" customFormat="1">
      <c r="A46" s="11">
        <v>43</v>
      </c>
      <c r="B46" s="11" t="s">
        <v>484</v>
      </c>
      <c r="C46" s="11">
        <v>749</v>
      </c>
      <c r="D46" s="11">
        <v>5114</v>
      </c>
      <c r="E46" s="11" t="s">
        <v>511</v>
      </c>
      <c r="F46" s="11" t="s">
        <v>15</v>
      </c>
      <c r="G46" s="11" t="s">
        <v>7344</v>
      </c>
      <c r="H46" s="11" t="s">
        <v>511</v>
      </c>
      <c r="I46" s="13">
        <v>45330</v>
      </c>
      <c r="J46" s="93">
        <v>7799987709</v>
      </c>
      <c r="K46" s="11" t="s">
        <v>13750</v>
      </c>
      <c r="L46" s="11"/>
      <c r="M46" s="11" t="s">
        <v>4500</v>
      </c>
    </row>
    <row r="47" spans="1:13" s="21" customFormat="1">
      <c r="A47" s="11">
        <v>44</v>
      </c>
      <c r="B47" s="11" t="s">
        <v>1613</v>
      </c>
      <c r="C47" s="11">
        <v>511</v>
      </c>
      <c r="D47" s="11">
        <v>5149</v>
      </c>
      <c r="E47" s="11" t="s">
        <v>909</v>
      </c>
      <c r="F47" s="11" t="s">
        <v>30</v>
      </c>
      <c r="G47" s="11" t="s">
        <v>7344</v>
      </c>
      <c r="H47" s="11" t="s">
        <v>909</v>
      </c>
      <c r="I47" s="13">
        <v>45365</v>
      </c>
      <c r="J47" s="93">
        <v>9052022588</v>
      </c>
      <c r="K47" s="11" t="s">
        <v>13751</v>
      </c>
      <c r="L47" s="11"/>
      <c r="M47" s="11" t="s">
        <v>4500</v>
      </c>
    </row>
    <row r="48" spans="1:13" s="21" customFormat="1">
      <c r="I48" s="142"/>
      <c r="J48" s="263"/>
    </row>
    <row r="49" spans="2:11" s="21" customFormat="1">
      <c r="B49" s="30" t="s">
        <v>2610</v>
      </c>
      <c r="C49" s="30"/>
      <c r="D49" s="30"/>
      <c r="E49" s="30"/>
      <c r="F49" s="30"/>
      <c r="G49" s="30"/>
      <c r="H49" s="30"/>
      <c r="I49" s="264"/>
      <c r="J49" s="265"/>
      <c r="K49" s="30"/>
    </row>
    <row r="50" spans="2:11" s="21" customFormat="1">
      <c r="B50" s="30" t="s">
        <v>2611</v>
      </c>
      <c r="C50" s="30"/>
      <c r="D50" s="30"/>
      <c r="E50" s="30"/>
      <c r="F50" s="30"/>
      <c r="G50" s="30"/>
      <c r="H50" s="30"/>
      <c r="I50" s="264"/>
      <c r="J50" s="265"/>
      <c r="K50" s="30"/>
    </row>
    <row r="51" spans="2:11" s="21" customFormat="1">
      <c r="B51" s="30" t="s">
        <v>2612</v>
      </c>
      <c r="C51" s="30"/>
      <c r="D51" s="30"/>
      <c r="E51" s="30"/>
      <c r="F51" s="30"/>
      <c r="G51" s="30"/>
      <c r="H51" s="30"/>
      <c r="I51" s="264"/>
      <c r="J51" s="265"/>
      <c r="K51" s="30"/>
    </row>
    <row r="52" spans="2:11" s="21" customFormat="1">
      <c r="B52" s="30" t="s">
        <v>2613</v>
      </c>
      <c r="C52" s="30"/>
      <c r="D52" s="30"/>
      <c r="E52" s="30"/>
      <c r="F52" s="30"/>
      <c r="G52" s="30"/>
      <c r="H52" s="30"/>
      <c r="I52" s="264"/>
      <c r="J52" s="265"/>
      <c r="K52" s="30"/>
    </row>
    <row r="53" spans="2:11" s="21" customFormat="1">
      <c r="B53" s="30" t="s">
        <v>2614</v>
      </c>
      <c r="C53" s="30"/>
      <c r="D53" s="30"/>
      <c r="E53" s="30"/>
      <c r="F53" s="30"/>
      <c r="G53" s="30"/>
      <c r="H53" s="30"/>
      <c r="I53" s="264"/>
      <c r="J53" s="265"/>
      <c r="K53" s="30"/>
    </row>
    <row r="54" spans="2:11" s="21" customFormat="1">
      <c r="I54" s="142"/>
      <c r="J54" s="263"/>
    </row>
    <row r="55" spans="2:11" s="21" customFormat="1">
      <c r="I55" s="142"/>
      <c r="J55" s="263"/>
    </row>
    <row r="56" spans="2:11" s="21" customFormat="1">
      <c r="I56" s="142"/>
      <c r="J56" s="263"/>
    </row>
    <row r="57" spans="2:11" s="21" customFormat="1">
      <c r="I57" s="142"/>
      <c r="J57" s="263"/>
    </row>
    <row r="58" spans="2:11" s="21" customFormat="1">
      <c r="I58" s="142"/>
      <c r="J58" s="263"/>
    </row>
    <row r="59" spans="2:11" s="21" customFormat="1">
      <c r="I59" s="142"/>
      <c r="J59" s="263"/>
    </row>
    <row r="60" spans="2:11" s="21" customFormat="1">
      <c r="I60" s="142"/>
      <c r="J60" s="263"/>
    </row>
    <row r="61" spans="2:11" s="21" customFormat="1">
      <c r="I61" s="142"/>
      <c r="J61" s="263"/>
    </row>
    <row r="62" spans="2:11" s="21" customFormat="1">
      <c r="I62" s="142"/>
      <c r="J62" s="263"/>
    </row>
    <row r="63" spans="2:11" s="21" customFormat="1">
      <c r="I63" s="142"/>
      <c r="J63" s="263"/>
    </row>
    <row r="64" spans="2:11" s="21" customFormat="1">
      <c r="I64" s="142"/>
      <c r="J64" s="263"/>
    </row>
    <row r="65" spans="9:10" s="21" customFormat="1">
      <c r="I65" s="142"/>
      <c r="J65" s="263"/>
    </row>
    <row r="66" spans="9:10" s="21" customFormat="1">
      <c r="I66" s="142"/>
      <c r="J66" s="263"/>
    </row>
    <row r="67" spans="9:10" s="21" customFormat="1">
      <c r="I67" s="142"/>
      <c r="J67" s="263"/>
    </row>
    <row r="68" spans="9:10" s="21" customFormat="1">
      <c r="I68" s="142"/>
      <c r="J68" s="263"/>
    </row>
    <row r="69" spans="9:10" s="21" customFormat="1">
      <c r="I69" s="142"/>
      <c r="J69" s="263"/>
    </row>
    <row r="70" spans="9:10" s="21" customFormat="1">
      <c r="I70" s="142"/>
      <c r="J70" s="263"/>
    </row>
    <row r="71" spans="9:10" s="21" customFormat="1">
      <c r="I71" s="142"/>
      <c r="J71" s="263"/>
    </row>
    <row r="72" spans="9:10" s="21" customFormat="1">
      <c r="I72" s="142"/>
      <c r="J72" s="263"/>
    </row>
    <row r="73" spans="9:10" s="21" customFormat="1">
      <c r="I73" s="142"/>
      <c r="J73" s="263"/>
    </row>
    <row r="74" spans="9:10" s="21" customFormat="1">
      <c r="I74" s="142"/>
      <c r="J74" s="263"/>
    </row>
    <row r="75" spans="9:10" s="21" customFormat="1">
      <c r="I75" s="142"/>
      <c r="J75" s="263"/>
    </row>
    <row r="76" spans="9:10" s="21" customFormat="1">
      <c r="I76" s="142"/>
      <c r="J76" s="263"/>
    </row>
    <row r="77" spans="9:10" s="21" customFormat="1">
      <c r="I77" s="142"/>
      <c r="J77" s="263"/>
    </row>
    <row r="78" spans="9:10" s="21" customFormat="1">
      <c r="I78" s="142"/>
      <c r="J78" s="263"/>
    </row>
    <row r="79" spans="9:10" s="21" customFormat="1">
      <c r="I79" s="142"/>
      <c r="J79" s="263"/>
    </row>
    <row r="80" spans="9:10" s="21" customFormat="1">
      <c r="I80" s="142"/>
      <c r="J80" s="263"/>
    </row>
    <row r="81" spans="9:10" s="21" customFormat="1">
      <c r="I81" s="142"/>
      <c r="J81" s="263"/>
    </row>
    <row r="82" spans="9:10" s="21" customFormat="1">
      <c r="I82" s="142"/>
      <c r="J82" s="263"/>
    </row>
    <row r="83" spans="9:10" s="21" customFormat="1">
      <c r="I83" s="142"/>
      <c r="J83" s="263"/>
    </row>
    <row r="84" spans="9:10" s="21" customFormat="1">
      <c r="I84" s="142"/>
      <c r="J84" s="263"/>
    </row>
    <row r="85" spans="9:10" s="21" customFormat="1">
      <c r="I85" s="142"/>
      <c r="J85" s="263"/>
    </row>
    <row r="86" spans="9:10" s="21" customFormat="1">
      <c r="I86" s="142"/>
      <c r="J86" s="263"/>
    </row>
    <row r="87" spans="9:10" s="21" customFormat="1">
      <c r="I87" s="142"/>
      <c r="J87" s="263"/>
    </row>
    <row r="88" spans="9:10" s="21" customFormat="1">
      <c r="I88" s="142"/>
      <c r="J88" s="263"/>
    </row>
    <row r="89" spans="9:10" s="21" customFormat="1">
      <c r="I89" s="142"/>
      <c r="J89" s="263"/>
    </row>
    <row r="90" spans="9:10" s="21" customFormat="1">
      <c r="I90" s="142"/>
      <c r="J90" s="263"/>
    </row>
    <row r="91" spans="9:10" s="21" customFormat="1">
      <c r="I91" s="142"/>
      <c r="J91" s="263"/>
    </row>
    <row r="92" spans="9:10" s="21" customFormat="1">
      <c r="I92" s="142"/>
      <c r="J92" s="263"/>
    </row>
    <row r="93" spans="9:10" s="21" customFormat="1">
      <c r="I93" s="142"/>
      <c r="J93" s="263"/>
    </row>
    <row r="94" spans="9:10" s="21" customFormat="1">
      <c r="I94" s="142"/>
      <c r="J94" s="263"/>
    </row>
    <row r="95" spans="9:10" s="21" customFormat="1">
      <c r="I95" s="142"/>
      <c r="J95" s="263"/>
    </row>
    <row r="96" spans="9:10" s="21" customFormat="1">
      <c r="I96" s="142"/>
      <c r="J96" s="263"/>
    </row>
    <row r="97" spans="9:10" s="21" customFormat="1">
      <c r="I97" s="142"/>
      <c r="J97" s="263"/>
    </row>
    <row r="98" spans="9:10" s="21" customFormat="1">
      <c r="I98" s="142"/>
      <c r="J98" s="263"/>
    </row>
    <row r="99" spans="9:10" s="21" customFormat="1">
      <c r="I99" s="142"/>
      <c r="J99" s="263"/>
    </row>
    <row r="100" spans="9:10" s="21" customFormat="1">
      <c r="I100" s="142"/>
      <c r="J100" s="263"/>
    </row>
    <row r="101" spans="9:10" s="21" customFormat="1">
      <c r="I101" s="142"/>
      <c r="J101" s="263"/>
    </row>
    <row r="102" spans="9:10" s="21" customFormat="1">
      <c r="I102" s="142"/>
      <c r="J102" s="263"/>
    </row>
    <row r="103" spans="9:10" s="21" customFormat="1">
      <c r="I103" s="142"/>
      <c r="J103" s="263"/>
    </row>
    <row r="104" spans="9:10" s="21" customFormat="1">
      <c r="I104" s="142"/>
      <c r="J104" s="263"/>
    </row>
    <row r="105" spans="9:10" s="21" customFormat="1">
      <c r="I105" s="142"/>
      <c r="J105" s="263"/>
    </row>
    <row r="106" spans="9:10" s="21" customFormat="1">
      <c r="I106" s="142"/>
      <c r="J106" s="263"/>
    </row>
    <row r="107" spans="9:10" s="21" customFormat="1">
      <c r="I107" s="142"/>
      <c r="J107" s="263"/>
    </row>
    <row r="108" spans="9:10" s="21" customFormat="1">
      <c r="I108" s="142"/>
      <c r="J108" s="263"/>
    </row>
    <row r="109" spans="9:10" s="21" customFormat="1">
      <c r="I109" s="142"/>
      <c r="J109" s="263"/>
    </row>
    <row r="110" spans="9:10" s="21" customFormat="1">
      <c r="I110" s="142"/>
      <c r="J110" s="263"/>
    </row>
    <row r="111" spans="9:10" s="21" customFormat="1">
      <c r="I111" s="142"/>
      <c r="J111" s="263"/>
    </row>
    <row r="112" spans="9:10" s="21" customFormat="1">
      <c r="I112" s="142"/>
      <c r="J112" s="263"/>
    </row>
    <row r="113" spans="9:10" s="21" customFormat="1">
      <c r="I113" s="142"/>
      <c r="J113" s="263"/>
    </row>
    <row r="114" spans="9:10" s="21" customFormat="1">
      <c r="I114" s="142"/>
      <c r="J114" s="263"/>
    </row>
    <row r="115" spans="9:10" s="21" customFormat="1">
      <c r="I115" s="142"/>
      <c r="J115" s="263"/>
    </row>
    <row r="116" spans="9:10" s="21" customFormat="1">
      <c r="I116" s="142"/>
      <c r="J116" s="263"/>
    </row>
    <row r="117" spans="9:10" s="21" customFormat="1">
      <c r="I117" s="142"/>
      <c r="J117" s="263"/>
    </row>
    <row r="118" spans="9:10" s="21" customFormat="1">
      <c r="I118" s="142"/>
      <c r="J118" s="263"/>
    </row>
    <row r="119" spans="9:10" s="21" customFormat="1">
      <c r="I119" s="142"/>
      <c r="J119" s="263"/>
    </row>
    <row r="120" spans="9:10" s="21" customFormat="1">
      <c r="I120" s="142"/>
      <c r="J120" s="263"/>
    </row>
    <row r="121" spans="9:10" s="21" customFormat="1">
      <c r="I121" s="142"/>
      <c r="J121" s="263"/>
    </row>
    <row r="122" spans="9:10" s="21" customFormat="1">
      <c r="I122" s="142"/>
      <c r="J122" s="263"/>
    </row>
    <row r="123" spans="9:10" s="21" customFormat="1">
      <c r="I123" s="142"/>
      <c r="J123" s="263"/>
    </row>
    <row r="124" spans="9:10" s="21" customFormat="1">
      <c r="I124" s="142"/>
      <c r="J124" s="263"/>
    </row>
    <row r="125" spans="9:10" s="21" customFormat="1">
      <c r="I125" s="142"/>
      <c r="J125" s="263"/>
    </row>
    <row r="126" spans="9:10" s="21" customFormat="1">
      <c r="I126" s="142"/>
      <c r="J126" s="263"/>
    </row>
    <row r="127" spans="9:10" s="21" customFormat="1">
      <c r="I127" s="142"/>
      <c r="J127" s="263"/>
    </row>
    <row r="128" spans="9:10" s="21" customFormat="1">
      <c r="I128" s="142"/>
      <c r="J128" s="263"/>
    </row>
    <row r="129" spans="9:10" s="21" customFormat="1">
      <c r="I129" s="142"/>
      <c r="J129" s="263"/>
    </row>
    <row r="130" spans="9:10" s="21" customFormat="1">
      <c r="I130" s="142"/>
      <c r="J130" s="263"/>
    </row>
    <row r="131" spans="9:10" s="21" customFormat="1">
      <c r="I131" s="142"/>
      <c r="J131" s="263"/>
    </row>
    <row r="132" spans="9:10" s="21" customFormat="1">
      <c r="I132" s="142"/>
      <c r="J132" s="263"/>
    </row>
    <row r="133" spans="9:10" s="21" customFormat="1">
      <c r="I133" s="142"/>
      <c r="J133" s="263"/>
    </row>
    <row r="134" spans="9:10" s="21" customFormat="1">
      <c r="I134" s="142"/>
      <c r="J134" s="263"/>
    </row>
    <row r="135" spans="9:10" s="21" customFormat="1">
      <c r="I135" s="142"/>
      <c r="J135" s="263"/>
    </row>
    <row r="136" spans="9:10" s="21" customFormat="1">
      <c r="I136" s="142"/>
      <c r="J136" s="263"/>
    </row>
    <row r="137" spans="9:10" s="21" customFormat="1">
      <c r="I137" s="142"/>
      <c r="J137" s="263"/>
    </row>
    <row r="138" spans="9:10" s="21" customFormat="1">
      <c r="I138" s="142"/>
      <c r="J138" s="263"/>
    </row>
    <row r="139" spans="9:10" s="21" customFormat="1">
      <c r="I139" s="142"/>
      <c r="J139" s="263"/>
    </row>
    <row r="140" spans="9:10" s="21" customFormat="1">
      <c r="I140" s="142"/>
      <c r="J140" s="263"/>
    </row>
    <row r="141" spans="9:10" s="21" customFormat="1">
      <c r="I141" s="142"/>
      <c r="J141" s="263"/>
    </row>
    <row r="142" spans="9:10" s="21" customFormat="1">
      <c r="I142" s="142"/>
      <c r="J142" s="263"/>
    </row>
    <row r="143" spans="9:10" s="21" customFormat="1">
      <c r="I143" s="142"/>
      <c r="J143" s="263"/>
    </row>
    <row r="144" spans="9:10" s="21" customFormat="1">
      <c r="I144" s="142"/>
      <c r="J144" s="263"/>
    </row>
    <row r="145" spans="9:10" s="21" customFormat="1">
      <c r="I145" s="142"/>
      <c r="J145" s="263"/>
    </row>
    <row r="146" spans="9:10" s="21" customFormat="1">
      <c r="I146" s="142"/>
      <c r="J146" s="263"/>
    </row>
    <row r="147" spans="9:10" s="21" customFormat="1">
      <c r="I147" s="142"/>
      <c r="J147" s="263"/>
    </row>
    <row r="148" spans="9:10" s="21" customFormat="1">
      <c r="I148" s="142"/>
      <c r="J148" s="263"/>
    </row>
    <row r="149" spans="9:10" s="21" customFormat="1">
      <c r="I149" s="142"/>
      <c r="J149" s="263"/>
    </row>
    <row r="150" spans="9:10" s="21" customFormat="1">
      <c r="I150" s="142"/>
      <c r="J150" s="263"/>
    </row>
    <row r="151" spans="9:10" s="21" customFormat="1">
      <c r="I151" s="142"/>
      <c r="J151" s="263"/>
    </row>
    <row r="152" spans="9:10" s="21" customFormat="1">
      <c r="I152" s="142"/>
      <c r="J152" s="263"/>
    </row>
    <row r="153" spans="9:10" s="21" customFormat="1">
      <c r="I153" s="142"/>
      <c r="J153" s="263"/>
    </row>
    <row r="154" spans="9:10" s="21" customFormat="1">
      <c r="I154" s="142"/>
      <c r="J154" s="263"/>
    </row>
    <row r="155" spans="9:10" s="21" customFormat="1">
      <c r="I155" s="142"/>
      <c r="J155" s="263"/>
    </row>
    <row r="156" spans="9:10" s="21" customFormat="1">
      <c r="I156" s="142"/>
      <c r="J156" s="263"/>
    </row>
    <row r="157" spans="9:10" s="21" customFormat="1">
      <c r="I157" s="142"/>
      <c r="J157" s="263"/>
    </row>
    <row r="158" spans="9:10" s="21" customFormat="1">
      <c r="I158" s="142"/>
      <c r="J158" s="263"/>
    </row>
    <row r="159" spans="9:10" s="21" customFormat="1">
      <c r="I159" s="142"/>
      <c r="J159" s="263"/>
    </row>
    <row r="160" spans="9:10" s="21" customFormat="1">
      <c r="I160" s="142"/>
      <c r="J160" s="263"/>
    </row>
    <row r="161" spans="9:10" s="21" customFormat="1">
      <c r="I161" s="142"/>
      <c r="J161" s="263"/>
    </row>
    <row r="162" spans="9:10" s="21" customFormat="1">
      <c r="I162" s="142"/>
      <c r="J162" s="263"/>
    </row>
    <row r="163" spans="9:10" s="21" customFormat="1">
      <c r="I163" s="142"/>
      <c r="J163" s="263"/>
    </row>
    <row r="164" spans="9:10" s="21" customFormat="1">
      <c r="I164" s="142"/>
      <c r="J164" s="263"/>
    </row>
    <row r="165" spans="9:10" s="21" customFormat="1">
      <c r="I165" s="142"/>
      <c r="J165" s="263"/>
    </row>
    <row r="166" spans="9:10" s="21" customFormat="1">
      <c r="I166" s="142"/>
      <c r="J166" s="263"/>
    </row>
    <row r="167" spans="9:10" s="21" customFormat="1">
      <c r="I167" s="142"/>
      <c r="J167" s="263"/>
    </row>
    <row r="168" spans="9:10" s="21" customFormat="1">
      <c r="I168" s="142"/>
      <c r="J168" s="263"/>
    </row>
    <row r="169" spans="9:10" s="21" customFormat="1">
      <c r="I169" s="142"/>
      <c r="J169" s="263"/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A5DA-97A9-4548-BAB0-AE566CD1558B}">
  <sheetPr>
    <tabColor theme="2" tint="-9.9978637043366805E-2"/>
  </sheetPr>
  <dimension ref="A1:N667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22.85546875" style="6" customWidth="1"/>
    <col min="3" max="3" width="10.7109375" style="6" customWidth="1"/>
    <col min="4" max="5" width="30.5703125" style="6" bestFit="1" customWidth="1"/>
    <col min="6" max="6" width="14.85546875" style="6" customWidth="1"/>
    <col min="7" max="7" width="13.140625" style="6" customWidth="1"/>
    <col min="8" max="8" width="37.7109375" style="6" customWidth="1"/>
    <col min="9" max="9" width="12.85546875" style="6" customWidth="1"/>
    <col min="10" max="10" width="11.42578125" style="6" customWidth="1"/>
    <col min="11" max="11" width="14.7109375" style="6" customWidth="1"/>
    <col min="12" max="12" width="69.28515625" style="6" customWidth="1"/>
    <col min="13" max="13" width="20.42578125" style="6" customWidth="1"/>
    <col min="14" max="14" width="18" style="6" customWidth="1"/>
    <col min="15" max="16384" width="9.140625" style="6"/>
  </cols>
  <sheetData>
    <row r="1" spans="1:14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20"/>
    </row>
    <row r="3" spans="1:14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13752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21" customFormat="1">
      <c r="A4" s="11">
        <v>1</v>
      </c>
      <c r="B4" s="11" t="s">
        <v>12613</v>
      </c>
      <c r="C4" s="11">
        <v>745</v>
      </c>
      <c r="D4" s="11" t="s">
        <v>8521</v>
      </c>
      <c r="E4" s="11" t="s">
        <v>8521</v>
      </c>
      <c r="F4" s="11" t="s">
        <v>14648</v>
      </c>
      <c r="G4" s="11" t="s">
        <v>14649</v>
      </c>
      <c r="H4" s="11" t="s">
        <v>8522</v>
      </c>
      <c r="I4" s="11">
        <v>890</v>
      </c>
      <c r="J4" s="267">
        <v>30053</v>
      </c>
      <c r="K4" s="11">
        <v>918790445421</v>
      </c>
      <c r="L4" s="11" t="s">
        <v>14650</v>
      </c>
      <c r="M4" s="11"/>
      <c r="N4" s="11" t="s">
        <v>14651</v>
      </c>
    </row>
    <row r="5" spans="1:14" s="21" customFormat="1">
      <c r="A5" s="11">
        <v>2</v>
      </c>
      <c r="B5" s="11" t="s">
        <v>2404</v>
      </c>
      <c r="C5" s="11">
        <v>744</v>
      </c>
      <c r="D5" s="11" t="s">
        <v>8508</v>
      </c>
      <c r="E5" s="11" t="s">
        <v>8508</v>
      </c>
      <c r="F5" s="11" t="s">
        <v>14648</v>
      </c>
      <c r="G5" s="11" t="s">
        <v>14649</v>
      </c>
      <c r="H5" s="11" t="s">
        <v>8508</v>
      </c>
      <c r="I5" s="11">
        <v>1078</v>
      </c>
      <c r="J5" s="267">
        <v>29906</v>
      </c>
      <c r="K5" s="11">
        <v>919985655001</v>
      </c>
      <c r="L5" s="11" t="s">
        <v>8509</v>
      </c>
      <c r="M5" s="11"/>
      <c r="N5" s="11" t="s">
        <v>14651</v>
      </c>
    </row>
    <row r="6" spans="1:14" s="21" customFormat="1">
      <c r="A6" s="11">
        <v>3</v>
      </c>
      <c r="B6" s="11" t="s">
        <v>2404</v>
      </c>
      <c r="C6" s="11">
        <v>744</v>
      </c>
      <c r="D6" s="11" t="s">
        <v>8515</v>
      </c>
      <c r="E6" s="11" t="s">
        <v>8515</v>
      </c>
      <c r="F6" s="11" t="s">
        <v>14648</v>
      </c>
      <c r="G6" s="11" t="s">
        <v>14649</v>
      </c>
      <c r="H6" s="11" t="s">
        <v>8516</v>
      </c>
      <c r="I6" s="11">
        <v>1432</v>
      </c>
      <c r="J6" s="267">
        <v>29203</v>
      </c>
      <c r="K6" s="11">
        <v>919849029539</v>
      </c>
      <c r="L6" s="11" t="s">
        <v>8517</v>
      </c>
      <c r="M6" s="11"/>
      <c r="N6" s="11" t="s">
        <v>14651</v>
      </c>
    </row>
    <row r="7" spans="1:14" s="21" customFormat="1">
      <c r="A7" s="11">
        <v>4</v>
      </c>
      <c r="B7" s="11" t="s">
        <v>2404</v>
      </c>
      <c r="C7" s="11">
        <v>744</v>
      </c>
      <c r="D7" s="11" t="s">
        <v>8503</v>
      </c>
      <c r="E7" s="11" t="s">
        <v>8503</v>
      </c>
      <c r="F7" s="11" t="s">
        <v>14648</v>
      </c>
      <c r="G7" s="11" t="s">
        <v>14649</v>
      </c>
      <c r="H7" s="11" t="s">
        <v>8504</v>
      </c>
      <c r="I7" s="11">
        <v>1593</v>
      </c>
      <c r="J7" s="267">
        <v>30837</v>
      </c>
      <c r="K7" s="11">
        <v>918106644800</v>
      </c>
      <c r="L7" s="11" t="s">
        <v>8505</v>
      </c>
      <c r="M7" s="11"/>
      <c r="N7" s="11" t="s">
        <v>14651</v>
      </c>
    </row>
    <row r="8" spans="1:14" s="21" customFormat="1">
      <c r="A8" s="11">
        <v>5</v>
      </c>
      <c r="B8" s="11" t="s">
        <v>2404</v>
      </c>
      <c r="C8" s="11">
        <v>744</v>
      </c>
      <c r="D8" s="11" t="s">
        <v>8508</v>
      </c>
      <c r="E8" s="11" t="s">
        <v>8508</v>
      </c>
      <c r="F8" s="11" t="s">
        <v>14648</v>
      </c>
      <c r="G8" s="11" t="s">
        <v>14649</v>
      </c>
      <c r="H8" s="11" t="s">
        <v>8510</v>
      </c>
      <c r="I8" s="11">
        <v>4468</v>
      </c>
      <c r="J8" s="267">
        <v>41517</v>
      </c>
      <c r="K8" s="11">
        <v>7337665346</v>
      </c>
      <c r="L8" s="11" t="s">
        <v>8511</v>
      </c>
      <c r="M8" s="11"/>
      <c r="N8" s="11" t="s">
        <v>14651</v>
      </c>
    </row>
    <row r="9" spans="1:14" s="21" customFormat="1">
      <c r="A9" s="11">
        <v>6</v>
      </c>
      <c r="B9" s="11" t="s">
        <v>2404</v>
      </c>
      <c r="C9" s="11">
        <v>744</v>
      </c>
      <c r="D9" s="11" t="s">
        <v>8500</v>
      </c>
      <c r="E9" s="11" t="s">
        <v>8500</v>
      </c>
      <c r="F9" s="11" t="s">
        <v>14648</v>
      </c>
      <c r="G9" s="11" t="s">
        <v>14649</v>
      </c>
      <c r="H9" s="11" t="s">
        <v>2408</v>
      </c>
      <c r="I9" s="11">
        <v>4930</v>
      </c>
      <c r="J9" s="267">
        <v>41815</v>
      </c>
      <c r="K9" s="11">
        <v>918309057542</v>
      </c>
      <c r="L9" s="11" t="s">
        <v>8501</v>
      </c>
      <c r="M9" s="11"/>
      <c r="N9" s="11" t="s">
        <v>14651</v>
      </c>
    </row>
    <row r="10" spans="1:14" s="21" customFormat="1">
      <c r="A10" s="11">
        <v>7</v>
      </c>
      <c r="B10" s="11" t="s">
        <v>2404</v>
      </c>
      <c r="C10" s="11">
        <v>744</v>
      </c>
      <c r="D10" s="11" t="s">
        <v>8503</v>
      </c>
      <c r="E10" s="11" t="s">
        <v>8503</v>
      </c>
      <c r="F10" s="11" t="s">
        <v>14648</v>
      </c>
      <c r="G10" s="11" t="s">
        <v>14649</v>
      </c>
      <c r="H10" s="11" t="s">
        <v>8506</v>
      </c>
      <c r="I10" s="11">
        <v>5326</v>
      </c>
      <c r="J10" s="267">
        <v>41820</v>
      </c>
      <c r="K10" s="11">
        <v>917799876821</v>
      </c>
      <c r="L10" s="11" t="s">
        <v>8507</v>
      </c>
      <c r="M10" s="11"/>
      <c r="N10" s="11" t="s">
        <v>14651</v>
      </c>
    </row>
    <row r="11" spans="1:14" s="21" customFormat="1">
      <c r="A11" s="11">
        <v>8</v>
      </c>
      <c r="B11" s="11" t="s">
        <v>2404</v>
      </c>
      <c r="C11" s="11">
        <v>744</v>
      </c>
      <c r="D11" s="11" t="s">
        <v>5438</v>
      </c>
      <c r="E11" s="11" t="s">
        <v>5438</v>
      </c>
      <c r="F11" s="11" t="s">
        <v>5432</v>
      </c>
      <c r="G11" s="11" t="s">
        <v>14649</v>
      </c>
      <c r="H11" s="11" t="s">
        <v>5438</v>
      </c>
      <c r="I11" s="11">
        <v>6028</v>
      </c>
      <c r="J11" s="267">
        <v>41962</v>
      </c>
      <c r="K11" s="11">
        <v>919437317347</v>
      </c>
      <c r="L11" s="11" t="s">
        <v>8520</v>
      </c>
      <c r="M11" s="11"/>
      <c r="N11" s="11" t="s">
        <v>14651</v>
      </c>
    </row>
    <row r="12" spans="1:14" s="21" customFormat="1">
      <c r="A12" s="11">
        <v>9</v>
      </c>
      <c r="B12" s="11" t="s">
        <v>2404</v>
      </c>
      <c r="C12" s="11">
        <v>744</v>
      </c>
      <c r="D12" s="11" t="s">
        <v>4266</v>
      </c>
      <c r="E12" s="11" t="s">
        <v>4266</v>
      </c>
      <c r="F12" s="11" t="s">
        <v>5432</v>
      </c>
      <c r="G12" s="11" t="s">
        <v>14649</v>
      </c>
      <c r="H12" s="11" t="s">
        <v>4266</v>
      </c>
      <c r="I12" s="11">
        <v>6086</v>
      </c>
      <c r="J12" s="267">
        <v>41962</v>
      </c>
      <c r="K12" s="11">
        <v>919963559303</v>
      </c>
      <c r="L12" s="11" t="s">
        <v>8502</v>
      </c>
      <c r="M12" s="11"/>
      <c r="N12" s="11" t="s">
        <v>14651</v>
      </c>
    </row>
    <row r="13" spans="1:14" s="21" customFormat="1">
      <c r="A13" s="11">
        <v>10</v>
      </c>
      <c r="B13" s="11" t="s">
        <v>2404</v>
      </c>
      <c r="C13" s="11">
        <v>744</v>
      </c>
      <c r="D13" s="11" t="s">
        <v>4342</v>
      </c>
      <c r="E13" s="11" t="s">
        <v>4342</v>
      </c>
      <c r="F13" s="11" t="s">
        <v>5432</v>
      </c>
      <c r="G13" s="11" t="s">
        <v>14649</v>
      </c>
      <c r="H13" s="11" t="s">
        <v>4342</v>
      </c>
      <c r="I13" s="11">
        <v>6087</v>
      </c>
      <c r="J13" s="267">
        <v>41962</v>
      </c>
      <c r="K13" s="11">
        <v>918919709114</v>
      </c>
      <c r="L13" s="11" t="s">
        <v>8512</v>
      </c>
      <c r="M13" s="11"/>
      <c r="N13" s="11" t="s">
        <v>14651</v>
      </c>
    </row>
    <row r="14" spans="1:14" s="21" customFormat="1">
      <c r="A14" s="11">
        <v>11</v>
      </c>
      <c r="B14" s="11" t="s">
        <v>2404</v>
      </c>
      <c r="C14" s="11">
        <v>744</v>
      </c>
      <c r="D14" s="11" t="s">
        <v>8515</v>
      </c>
      <c r="E14" s="11" t="s">
        <v>8515</v>
      </c>
      <c r="F14" s="11" t="s">
        <v>14648</v>
      </c>
      <c r="G14" s="11" t="s">
        <v>14649</v>
      </c>
      <c r="H14" s="11" t="s">
        <v>8518</v>
      </c>
      <c r="I14" s="11">
        <v>8877</v>
      </c>
      <c r="J14" s="267">
        <v>41839</v>
      </c>
      <c r="K14" s="11">
        <v>919000242466</v>
      </c>
      <c r="L14" s="11" t="s">
        <v>8519</v>
      </c>
      <c r="M14" s="11"/>
      <c r="N14" s="11" t="s">
        <v>14651</v>
      </c>
    </row>
    <row r="15" spans="1:14" s="21" customFormat="1">
      <c r="A15" s="11">
        <v>12</v>
      </c>
      <c r="B15" s="11" t="s">
        <v>2404</v>
      </c>
      <c r="C15" s="11">
        <v>744</v>
      </c>
      <c r="D15" s="11" t="s">
        <v>8513</v>
      </c>
      <c r="E15" s="11" t="s">
        <v>8513</v>
      </c>
      <c r="F15" s="11" t="s">
        <v>14648</v>
      </c>
      <c r="G15" s="11" t="s">
        <v>14649</v>
      </c>
      <c r="H15" s="11" t="s">
        <v>8513</v>
      </c>
      <c r="I15" s="11">
        <v>13586</v>
      </c>
      <c r="J15" s="267">
        <v>39697</v>
      </c>
      <c r="K15" s="11">
        <v>7989678885</v>
      </c>
      <c r="L15" s="11" t="s">
        <v>8514</v>
      </c>
      <c r="M15" s="11"/>
      <c r="N15" s="11" t="s">
        <v>14651</v>
      </c>
    </row>
    <row r="16" spans="1:14" s="21" customFormat="1">
      <c r="A16" s="11">
        <v>13</v>
      </c>
      <c r="B16" s="11" t="s">
        <v>3665</v>
      </c>
      <c r="C16" s="11">
        <v>502</v>
      </c>
      <c r="D16" s="11" t="s">
        <v>4223</v>
      </c>
      <c r="E16" s="11" t="s">
        <v>4223</v>
      </c>
      <c r="F16" s="11" t="s">
        <v>14652</v>
      </c>
      <c r="G16" s="11" t="s">
        <v>14649</v>
      </c>
      <c r="H16" s="11" t="s">
        <v>4515</v>
      </c>
      <c r="I16" s="11">
        <v>659</v>
      </c>
      <c r="J16" s="267">
        <v>26228</v>
      </c>
      <c r="K16" s="11">
        <v>919160558823</v>
      </c>
      <c r="L16" s="11" t="s">
        <v>7404</v>
      </c>
      <c r="M16" s="11"/>
      <c r="N16" s="11" t="s">
        <v>14651</v>
      </c>
    </row>
    <row r="17" spans="1:14" s="21" customFormat="1">
      <c r="A17" s="11">
        <v>14</v>
      </c>
      <c r="B17" s="11" t="s">
        <v>3665</v>
      </c>
      <c r="C17" s="11">
        <v>502</v>
      </c>
      <c r="D17" s="11" t="s">
        <v>4288</v>
      </c>
      <c r="E17" s="11" t="s">
        <v>4288</v>
      </c>
      <c r="F17" s="11" t="s">
        <v>14652</v>
      </c>
      <c r="G17" s="11" t="s">
        <v>14649</v>
      </c>
      <c r="H17" s="11" t="s">
        <v>4288</v>
      </c>
      <c r="I17" s="11">
        <v>778</v>
      </c>
      <c r="J17" s="267">
        <v>26616</v>
      </c>
      <c r="K17" s="11">
        <v>9905583777</v>
      </c>
      <c r="L17" s="11" t="s">
        <v>7444</v>
      </c>
      <c r="M17" s="11"/>
      <c r="N17" s="11" t="s">
        <v>14651</v>
      </c>
    </row>
    <row r="18" spans="1:14" s="21" customFormat="1">
      <c r="A18" s="11">
        <v>15</v>
      </c>
      <c r="B18" s="11" t="s">
        <v>3665</v>
      </c>
      <c r="C18" s="11">
        <v>502</v>
      </c>
      <c r="D18" s="11" t="s">
        <v>7434</v>
      </c>
      <c r="E18" s="11" t="s">
        <v>7434</v>
      </c>
      <c r="F18" s="11" t="s">
        <v>14648</v>
      </c>
      <c r="G18" s="11" t="s">
        <v>14649</v>
      </c>
      <c r="H18" s="11" t="s">
        <v>7434</v>
      </c>
      <c r="I18" s="11">
        <v>979</v>
      </c>
      <c r="J18" s="267">
        <v>28620</v>
      </c>
      <c r="K18" s="11">
        <v>918008640253</v>
      </c>
      <c r="L18" s="11" t="s">
        <v>7435</v>
      </c>
      <c r="M18" s="11"/>
      <c r="N18" s="11" t="s">
        <v>14651</v>
      </c>
    </row>
    <row r="19" spans="1:14" s="21" customFormat="1">
      <c r="A19" s="11">
        <v>16</v>
      </c>
      <c r="B19" s="11" t="s">
        <v>3665</v>
      </c>
      <c r="C19" s="11">
        <v>502</v>
      </c>
      <c r="D19" s="11" t="s">
        <v>7455</v>
      </c>
      <c r="E19" s="11" t="s">
        <v>7455</v>
      </c>
      <c r="F19" s="11" t="s">
        <v>14652</v>
      </c>
      <c r="G19" s="11" t="s">
        <v>14649</v>
      </c>
      <c r="H19" s="11" t="s">
        <v>7456</v>
      </c>
      <c r="I19" s="11">
        <v>1851</v>
      </c>
      <c r="J19" s="267">
        <v>32459</v>
      </c>
      <c r="K19" s="11">
        <v>919490020017</v>
      </c>
      <c r="L19" s="11" t="s">
        <v>7457</v>
      </c>
      <c r="M19" s="11"/>
      <c r="N19" s="11" t="s">
        <v>14651</v>
      </c>
    </row>
    <row r="20" spans="1:14" s="21" customFormat="1">
      <c r="A20" s="11">
        <v>17</v>
      </c>
      <c r="B20" s="11" t="s">
        <v>3665</v>
      </c>
      <c r="C20" s="11">
        <v>502</v>
      </c>
      <c r="D20" s="11" t="s">
        <v>4223</v>
      </c>
      <c r="E20" s="11" t="s">
        <v>4223</v>
      </c>
      <c r="F20" s="11" t="s">
        <v>14652</v>
      </c>
      <c r="G20" s="11" t="s">
        <v>14649</v>
      </c>
      <c r="H20" s="11" t="s">
        <v>7402</v>
      </c>
      <c r="I20" s="11">
        <v>2284</v>
      </c>
      <c r="J20" s="267">
        <v>44110</v>
      </c>
      <c r="K20" s="11">
        <v>919182082433</v>
      </c>
      <c r="L20" s="11" t="s">
        <v>7403</v>
      </c>
      <c r="M20" s="11"/>
      <c r="N20" s="11" t="s">
        <v>14651</v>
      </c>
    </row>
    <row r="21" spans="1:14" s="21" customFormat="1">
      <c r="A21" s="11">
        <v>18</v>
      </c>
      <c r="B21" s="11" t="s">
        <v>3665</v>
      </c>
      <c r="C21" s="11">
        <v>502</v>
      </c>
      <c r="D21" s="11" t="s">
        <v>4223</v>
      </c>
      <c r="E21" s="11" t="s">
        <v>4223</v>
      </c>
      <c r="F21" s="11" t="s">
        <v>14652</v>
      </c>
      <c r="G21" s="11" t="s">
        <v>14649</v>
      </c>
      <c r="H21" s="11" t="s">
        <v>7405</v>
      </c>
      <c r="I21" s="11">
        <v>2994</v>
      </c>
      <c r="J21" s="267">
        <v>39457</v>
      </c>
      <c r="K21" s="11">
        <v>917702765763</v>
      </c>
      <c r="L21" s="11" t="s">
        <v>7406</v>
      </c>
      <c r="M21" s="11"/>
      <c r="N21" s="11" t="s">
        <v>14651</v>
      </c>
    </row>
    <row r="22" spans="1:14" s="21" customFormat="1">
      <c r="A22" s="11">
        <v>19</v>
      </c>
      <c r="B22" s="11" t="s">
        <v>3665</v>
      </c>
      <c r="C22" s="11">
        <v>502</v>
      </c>
      <c r="D22" s="11" t="s">
        <v>7434</v>
      </c>
      <c r="E22" s="11" t="s">
        <v>7434</v>
      </c>
      <c r="F22" s="11" t="s">
        <v>14648</v>
      </c>
      <c r="G22" s="11" t="s">
        <v>14649</v>
      </c>
      <c r="H22" s="11" t="s">
        <v>7436</v>
      </c>
      <c r="I22" s="11">
        <v>3606</v>
      </c>
      <c r="J22" s="267">
        <v>40747</v>
      </c>
      <c r="K22" s="11">
        <v>919949779839</v>
      </c>
      <c r="L22" s="11" t="s">
        <v>7437</v>
      </c>
      <c r="M22" s="11"/>
      <c r="N22" s="11" t="s">
        <v>14651</v>
      </c>
    </row>
    <row r="23" spans="1:14" s="21" customFormat="1">
      <c r="A23" s="11">
        <v>20</v>
      </c>
      <c r="B23" s="11" t="s">
        <v>3665</v>
      </c>
      <c r="C23" s="11">
        <v>502</v>
      </c>
      <c r="D23" s="11" t="s">
        <v>7455</v>
      </c>
      <c r="E23" s="11" t="s">
        <v>7455</v>
      </c>
      <c r="F23" s="11" t="s">
        <v>14648</v>
      </c>
      <c r="G23" s="11" t="s">
        <v>14649</v>
      </c>
      <c r="H23" s="11" t="s">
        <v>7458</v>
      </c>
      <c r="I23" s="11">
        <v>5589</v>
      </c>
      <c r="J23" s="267">
        <v>41839</v>
      </c>
      <c r="K23" s="11">
        <v>917019201189</v>
      </c>
      <c r="L23" s="11" t="s">
        <v>7459</v>
      </c>
      <c r="M23" s="11"/>
      <c r="N23" s="11" t="s">
        <v>14651</v>
      </c>
    </row>
    <row r="24" spans="1:14" s="21" customFormat="1">
      <c r="A24" s="11">
        <v>21</v>
      </c>
      <c r="B24" s="11" t="s">
        <v>3665</v>
      </c>
      <c r="C24" s="11">
        <v>502</v>
      </c>
      <c r="D24" s="11" t="s">
        <v>7455</v>
      </c>
      <c r="E24" s="11" t="s">
        <v>7455</v>
      </c>
      <c r="F24" s="11" t="s">
        <v>14648</v>
      </c>
      <c r="G24" s="11" t="s">
        <v>14649</v>
      </c>
      <c r="H24" s="11" t="s">
        <v>7460</v>
      </c>
      <c r="I24" s="11">
        <v>5590</v>
      </c>
      <c r="J24" s="267">
        <v>41839</v>
      </c>
      <c r="K24" s="11">
        <v>919490445264</v>
      </c>
      <c r="L24" s="11" t="s">
        <v>7461</v>
      </c>
      <c r="M24" s="11"/>
      <c r="N24" s="11" t="s">
        <v>14651</v>
      </c>
    </row>
    <row r="25" spans="1:14" s="21" customFormat="1">
      <c r="A25" s="11">
        <v>22</v>
      </c>
      <c r="B25" s="11" t="s">
        <v>3665</v>
      </c>
      <c r="C25" s="11">
        <v>502</v>
      </c>
      <c r="D25" s="11" t="s">
        <v>7440</v>
      </c>
      <c r="E25" s="11" t="s">
        <v>7440</v>
      </c>
      <c r="F25" s="11" t="s">
        <v>5432</v>
      </c>
      <c r="G25" s="11" t="s">
        <v>14649</v>
      </c>
      <c r="H25" s="11" t="s">
        <v>7440</v>
      </c>
      <c r="I25" s="11">
        <v>6611</v>
      </c>
      <c r="J25" s="267">
        <v>42818</v>
      </c>
      <c r="K25" s="11">
        <v>917411155625</v>
      </c>
      <c r="L25" s="11" t="s">
        <v>7441</v>
      </c>
      <c r="M25" s="11"/>
      <c r="N25" s="11" t="s">
        <v>14651</v>
      </c>
    </row>
    <row r="26" spans="1:14" s="21" customFormat="1">
      <c r="A26" s="11">
        <v>23</v>
      </c>
      <c r="B26" s="11" t="s">
        <v>3665</v>
      </c>
      <c r="C26" s="11">
        <v>502</v>
      </c>
      <c r="D26" s="11" t="s">
        <v>7423</v>
      </c>
      <c r="E26" s="11" t="s">
        <v>7423</v>
      </c>
      <c r="F26" s="11" t="s">
        <v>14648</v>
      </c>
      <c r="G26" s="11" t="s">
        <v>14649</v>
      </c>
      <c r="H26" s="11" t="s">
        <v>5163</v>
      </c>
      <c r="I26" s="11">
        <v>7335</v>
      </c>
      <c r="J26" s="267">
        <v>44910</v>
      </c>
      <c r="K26" s="11">
        <v>919030831128</v>
      </c>
      <c r="L26" s="11" t="s">
        <v>7425</v>
      </c>
      <c r="M26" s="11"/>
      <c r="N26" s="11" t="s">
        <v>14651</v>
      </c>
    </row>
    <row r="27" spans="1:14" s="21" customFormat="1">
      <c r="A27" s="11">
        <v>24</v>
      </c>
      <c r="B27" s="11" t="s">
        <v>3665</v>
      </c>
      <c r="C27" s="11">
        <v>502</v>
      </c>
      <c r="D27" s="11" t="s">
        <v>4223</v>
      </c>
      <c r="E27" s="11" t="s">
        <v>4223</v>
      </c>
      <c r="F27" s="11" t="s">
        <v>14652</v>
      </c>
      <c r="G27" s="11" t="s">
        <v>14649</v>
      </c>
      <c r="H27" s="11" t="s">
        <v>14653</v>
      </c>
      <c r="I27" s="11">
        <v>7597</v>
      </c>
      <c r="J27" s="267">
        <v>45436</v>
      </c>
      <c r="K27" s="11">
        <v>7904060319</v>
      </c>
      <c r="L27" s="11" t="s">
        <v>14654</v>
      </c>
      <c r="M27" s="11"/>
      <c r="N27" s="11" t="s">
        <v>14651</v>
      </c>
    </row>
    <row r="28" spans="1:14" s="21" customFormat="1">
      <c r="A28" s="11">
        <v>25</v>
      </c>
      <c r="B28" s="11" t="s">
        <v>3665</v>
      </c>
      <c r="C28" s="11">
        <v>502</v>
      </c>
      <c r="D28" s="11" t="s">
        <v>4223</v>
      </c>
      <c r="E28" s="11" t="s">
        <v>4223</v>
      </c>
      <c r="F28" s="11" t="s">
        <v>14652</v>
      </c>
      <c r="G28" s="11" t="s">
        <v>14649</v>
      </c>
      <c r="H28" s="11" t="s">
        <v>7407</v>
      </c>
      <c r="I28" s="11">
        <v>8550</v>
      </c>
      <c r="J28" s="267">
        <v>40056</v>
      </c>
      <c r="K28" s="11">
        <v>917803871929</v>
      </c>
      <c r="L28" s="11" t="s">
        <v>7408</v>
      </c>
      <c r="M28" s="11"/>
      <c r="N28" s="11" t="s">
        <v>14651</v>
      </c>
    </row>
    <row r="29" spans="1:14" s="21" customFormat="1">
      <c r="A29" s="11">
        <v>26</v>
      </c>
      <c r="B29" s="11" t="s">
        <v>3665</v>
      </c>
      <c r="C29" s="11">
        <v>502</v>
      </c>
      <c r="D29" s="11" t="s">
        <v>4223</v>
      </c>
      <c r="E29" s="11" t="s">
        <v>4223</v>
      </c>
      <c r="F29" s="11" t="s">
        <v>14652</v>
      </c>
      <c r="G29" s="11" t="s">
        <v>14649</v>
      </c>
      <c r="H29" s="11" t="s">
        <v>7409</v>
      </c>
      <c r="I29" s="11">
        <v>13120</v>
      </c>
      <c r="J29" s="267">
        <v>15245</v>
      </c>
      <c r="K29" s="11">
        <v>919885421319</v>
      </c>
      <c r="L29" s="11" t="s">
        <v>7410</v>
      </c>
      <c r="M29" s="11"/>
      <c r="N29" s="11" t="s">
        <v>14651</v>
      </c>
    </row>
    <row r="30" spans="1:14" s="21" customFormat="1">
      <c r="A30" s="11">
        <v>27</v>
      </c>
      <c r="B30" s="11" t="s">
        <v>3665</v>
      </c>
      <c r="C30" s="11">
        <v>502</v>
      </c>
      <c r="D30" s="11" t="s">
        <v>4296</v>
      </c>
      <c r="E30" s="11" t="s">
        <v>4296</v>
      </c>
      <c r="F30" s="11" t="s">
        <v>14652</v>
      </c>
      <c r="G30" s="11" t="s">
        <v>14649</v>
      </c>
      <c r="H30" s="11" t="s">
        <v>7469</v>
      </c>
      <c r="I30" s="11">
        <v>13121</v>
      </c>
      <c r="J30" s="267">
        <v>13487</v>
      </c>
      <c r="K30" s="11">
        <v>919951193110</v>
      </c>
      <c r="L30" s="11" t="s">
        <v>7470</v>
      </c>
      <c r="M30" s="11"/>
      <c r="N30" s="11" t="s">
        <v>14651</v>
      </c>
    </row>
    <row r="31" spans="1:14" s="21" customFormat="1">
      <c r="A31" s="11">
        <v>28</v>
      </c>
      <c r="B31" s="11" t="s">
        <v>3665</v>
      </c>
      <c r="C31" s="11">
        <v>502</v>
      </c>
      <c r="D31" s="11" t="s">
        <v>7471</v>
      </c>
      <c r="E31" s="11" t="s">
        <v>7471</v>
      </c>
      <c r="F31" s="11" t="s">
        <v>5432</v>
      </c>
      <c r="G31" s="11" t="s">
        <v>14649</v>
      </c>
      <c r="H31" s="11" t="s">
        <v>7471</v>
      </c>
      <c r="I31" s="11">
        <v>13123</v>
      </c>
      <c r="J31" s="267">
        <v>20754</v>
      </c>
      <c r="K31" s="11">
        <v>919986168779</v>
      </c>
      <c r="L31" s="11" t="s">
        <v>7472</v>
      </c>
      <c r="M31" s="11"/>
      <c r="N31" s="11" t="s">
        <v>14651</v>
      </c>
    </row>
    <row r="32" spans="1:14" s="21" customFormat="1">
      <c r="A32" s="11">
        <v>29</v>
      </c>
      <c r="B32" s="11" t="s">
        <v>3665</v>
      </c>
      <c r="C32" s="11">
        <v>502</v>
      </c>
      <c r="D32" s="11" t="s">
        <v>4288</v>
      </c>
      <c r="E32" s="11" t="s">
        <v>4288</v>
      </c>
      <c r="F32" s="11" t="s">
        <v>14652</v>
      </c>
      <c r="G32" s="11" t="s">
        <v>14649</v>
      </c>
      <c r="H32" s="11" t="s">
        <v>7445</v>
      </c>
      <c r="I32" s="11">
        <v>13124</v>
      </c>
      <c r="J32" s="267">
        <v>21100</v>
      </c>
      <c r="K32" s="11">
        <v>6281813953</v>
      </c>
      <c r="L32" s="11" t="s">
        <v>7446</v>
      </c>
      <c r="M32" s="11"/>
      <c r="N32" s="11" t="s">
        <v>14651</v>
      </c>
    </row>
    <row r="33" spans="1:14" s="21" customFormat="1">
      <c r="A33" s="11">
        <v>30</v>
      </c>
      <c r="B33" s="11" t="s">
        <v>3665</v>
      </c>
      <c r="C33" s="11">
        <v>502</v>
      </c>
      <c r="D33" s="11" t="s">
        <v>7481</v>
      </c>
      <c r="E33" s="11" t="s">
        <v>7481</v>
      </c>
      <c r="F33" s="11" t="s">
        <v>5432</v>
      </c>
      <c r="G33" s="11" t="s">
        <v>14649</v>
      </c>
      <c r="H33" s="11" t="s">
        <v>7481</v>
      </c>
      <c r="I33" s="11">
        <v>13125</v>
      </c>
      <c r="J33" s="267">
        <v>24463</v>
      </c>
      <c r="K33" s="11">
        <v>918978014010</v>
      </c>
      <c r="L33" s="11" t="s">
        <v>7482</v>
      </c>
      <c r="M33" s="11"/>
      <c r="N33" s="11" t="s">
        <v>14651</v>
      </c>
    </row>
    <row r="34" spans="1:14" s="21" customFormat="1">
      <c r="A34" s="11">
        <v>31</v>
      </c>
      <c r="B34" s="11" t="s">
        <v>3665</v>
      </c>
      <c r="C34" s="11">
        <v>502</v>
      </c>
      <c r="D34" s="11" t="s">
        <v>7420</v>
      </c>
      <c r="E34" s="11" t="s">
        <v>7420</v>
      </c>
      <c r="F34" s="11" t="s">
        <v>5432</v>
      </c>
      <c r="G34" s="11" t="s">
        <v>14649</v>
      </c>
      <c r="H34" s="11" t="s">
        <v>7421</v>
      </c>
      <c r="I34" s="11">
        <v>13127</v>
      </c>
      <c r="J34" s="267">
        <v>26322</v>
      </c>
      <c r="K34" s="11">
        <v>918008139304</v>
      </c>
      <c r="L34" s="11" t="s">
        <v>7422</v>
      </c>
      <c r="M34" s="11"/>
      <c r="N34" s="11" t="s">
        <v>14651</v>
      </c>
    </row>
    <row r="35" spans="1:14" s="21" customFormat="1">
      <c r="A35" s="11">
        <v>32</v>
      </c>
      <c r="B35" s="11" t="s">
        <v>3665</v>
      </c>
      <c r="C35" s="11">
        <v>502</v>
      </c>
      <c r="D35" s="11" t="s">
        <v>7478</v>
      </c>
      <c r="E35" s="11" t="s">
        <v>7478</v>
      </c>
      <c r="F35" s="11" t="s">
        <v>14648</v>
      </c>
      <c r="G35" s="11" t="s">
        <v>14649</v>
      </c>
      <c r="H35" s="11" t="s">
        <v>7479</v>
      </c>
      <c r="I35" s="11">
        <v>13129</v>
      </c>
      <c r="J35" s="267">
        <v>26330</v>
      </c>
      <c r="K35" s="11">
        <v>919985516517</v>
      </c>
      <c r="L35" s="11" t="s">
        <v>7480</v>
      </c>
      <c r="M35" s="11"/>
      <c r="N35" s="11" t="s">
        <v>14651</v>
      </c>
    </row>
    <row r="36" spans="1:14" s="21" customFormat="1">
      <c r="A36" s="11">
        <v>33</v>
      </c>
      <c r="B36" s="11" t="s">
        <v>3665</v>
      </c>
      <c r="C36" s="11">
        <v>502</v>
      </c>
      <c r="D36" s="11" t="s">
        <v>7467</v>
      </c>
      <c r="E36" s="11" t="s">
        <v>7467</v>
      </c>
      <c r="F36" s="11" t="s">
        <v>14648</v>
      </c>
      <c r="G36" s="11" t="s">
        <v>14649</v>
      </c>
      <c r="H36" s="11" t="s">
        <v>7467</v>
      </c>
      <c r="I36" s="11">
        <v>13133</v>
      </c>
      <c r="J36" s="267">
        <v>28325</v>
      </c>
      <c r="K36" s="11">
        <v>919985180489</v>
      </c>
      <c r="L36" s="11" t="s">
        <v>7468</v>
      </c>
      <c r="M36" s="11"/>
      <c r="N36" s="11" t="s">
        <v>14651</v>
      </c>
    </row>
    <row r="37" spans="1:14" s="21" customFormat="1">
      <c r="A37" s="11">
        <v>34</v>
      </c>
      <c r="B37" s="11" t="s">
        <v>3665</v>
      </c>
      <c r="C37" s="11">
        <v>502</v>
      </c>
      <c r="D37" s="11" t="s">
        <v>7475</v>
      </c>
      <c r="E37" s="11" t="s">
        <v>7475</v>
      </c>
      <c r="F37" s="11" t="s">
        <v>5432</v>
      </c>
      <c r="G37" s="11" t="s">
        <v>14649</v>
      </c>
      <c r="H37" s="11" t="s">
        <v>7476</v>
      </c>
      <c r="I37" s="11">
        <v>13136</v>
      </c>
      <c r="J37" s="267">
        <v>28762</v>
      </c>
      <c r="K37" s="11">
        <v>919515748761</v>
      </c>
      <c r="L37" s="11" t="s">
        <v>7477</v>
      </c>
      <c r="M37" s="11"/>
      <c r="N37" s="11" t="s">
        <v>14651</v>
      </c>
    </row>
    <row r="38" spans="1:14" s="21" customFormat="1">
      <c r="A38" s="11">
        <v>35</v>
      </c>
      <c r="B38" s="11" t="s">
        <v>3665</v>
      </c>
      <c r="C38" s="11">
        <v>502</v>
      </c>
      <c r="D38" s="11" t="s">
        <v>7483</v>
      </c>
      <c r="E38" s="11" t="s">
        <v>7483</v>
      </c>
      <c r="F38" s="11" t="s">
        <v>14648</v>
      </c>
      <c r="G38" s="11" t="s">
        <v>14649</v>
      </c>
      <c r="H38" s="11" t="s">
        <v>7484</v>
      </c>
      <c r="I38" s="11">
        <v>13137</v>
      </c>
      <c r="J38" s="267">
        <v>28762</v>
      </c>
      <c r="K38" s="11">
        <v>918500492112</v>
      </c>
      <c r="L38" s="11" t="s">
        <v>7485</v>
      </c>
      <c r="M38" s="11"/>
      <c r="N38" s="11" t="s">
        <v>14651</v>
      </c>
    </row>
    <row r="39" spans="1:14" s="21" customFormat="1">
      <c r="A39" s="11">
        <v>36</v>
      </c>
      <c r="B39" s="11" t="s">
        <v>3665</v>
      </c>
      <c r="C39" s="11">
        <v>502</v>
      </c>
      <c r="D39" s="11" t="s">
        <v>4223</v>
      </c>
      <c r="E39" s="11" t="s">
        <v>4223</v>
      </c>
      <c r="F39" s="11" t="s">
        <v>14648</v>
      </c>
      <c r="G39" s="11" t="s">
        <v>14649</v>
      </c>
      <c r="H39" s="11" t="s">
        <v>7411</v>
      </c>
      <c r="I39" s="11">
        <v>13139</v>
      </c>
      <c r="J39" s="267">
        <v>29398</v>
      </c>
      <c r="K39" s="11">
        <v>919573542264</v>
      </c>
      <c r="L39" s="11" t="s">
        <v>7412</v>
      </c>
      <c r="M39" s="11"/>
      <c r="N39" s="11" t="s">
        <v>14651</v>
      </c>
    </row>
    <row r="40" spans="1:14" s="21" customFormat="1">
      <c r="A40" s="11">
        <v>37</v>
      </c>
      <c r="B40" s="11" t="s">
        <v>3665</v>
      </c>
      <c r="C40" s="11">
        <v>502</v>
      </c>
      <c r="D40" s="11" t="s">
        <v>7434</v>
      </c>
      <c r="E40" s="11" t="s">
        <v>7434</v>
      </c>
      <c r="F40" s="11" t="s">
        <v>14648</v>
      </c>
      <c r="G40" s="11" t="s">
        <v>14649</v>
      </c>
      <c r="H40" s="11" t="s">
        <v>7438</v>
      </c>
      <c r="I40" s="11">
        <v>13140</v>
      </c>
      <c r="J40" s="267">
        <v>29427</v>
      </c>
      <c r="K40" s="11">
        <v>919492495081</v>
      </c>
      <c r="L40" s="11" t="s">
        <v>7439</v>
      </c>
      <c r="M40" s="11"/>
      <c r="N40" s="11" t="s">
        <v>14651</v>
      </c>
    </row>
    <row r="41" spans="1:14" s="21" customFormat="1">
      <c r="A41" s="11">
        <v>38</v>
      </c>
      <c r="B41" s="11" t="s">
        <v>3665</v>
      </c>
      <c r="C41" s="11">
        <v>502</v>
      </c>
      <c r="D41" s="11" t="s">
        <v>7450</v>
      </c>
      <c r="E41" s="11" t="s">
        <v>7450</v>
      </c>
      <c r="F41" s="11" t="s">
        <v>5432</v>
      </c>
      <c r="G41" s="11" t="s">
        <v>14649</v>
      </c>
      <c r="H41" s="11" t="s">
        <v>7450</v>
      </c>
      <c r="I41" s="11">
        <v>13144</v>
      </c>
      <c r="J41" s="267">
        <v>29425</v>
      </c>
      <c r="K41" s="11">
        <v>919491809806</v>
      </c>
      <c r="L41" s="11" t="s">
        <v>7451</v>
      </c>
      <c r="M41" s="11"/>
      <c r="N41" s="11" t="s">
        <v>14651</v>
      </c>
    </row>
    <row r="42" spans="1:14" s="21" customFormat="1">
      <c r="A42" s="11">
        <v>39</v>
      </c>
      <c r="B42" s="11" t="s">
        <v>3665</v>
      </c>
      <c r="C42" s="11">
        <v>502</v>
      </c>
      <c r="D42" s="11" t="s">
        <v>7431</v>
      </c>
      <c r="E42" s="11" t="s">
        <v>7431</v>
      </c>
      <c r="F42" s="11" t="s">
        <v>14648</v>
      </c>
      <c r="G42" s="11" t="s">
        <v>14649</v>
      </c>
      <c r="H42" s="11" t="s">
        <v>7432</v>
      </c>
      <c r="I42" s="11">
        <v>13145</v>
      </c>
      <c r="J42" s="11">
        <v>29427</v>
      </c>
      <c r="K42" s="11">
        <v>918074887174</v>
      </c>
      <c r="L42" s="11" t="s">
        <v>7433</v>
      </c>
      <c r="M42" s="11"/>
      <c r="N42" s="11" t="s">
        <v>14651</v>
      </c>
    </row>
    <row r="43" spans="1:14" s="21" customFormat="1">
      <c r="A43" s="11">
        <v>40</v>
      </c>
      <c r="B43" s="11" t="s">
        <v>3665</v>
      </c>
      <c r="C43" s="11">
        <v>502</v>
      </c>
      <c r="D43" s="11" t="s">
        <v>7426</v>
      </c>
      <c r="E43" s="11" t="s">
        <v>7426</v>
      </c>
      <c r="F43" s="11" t="s">
        <v>14648</v>
      </c>
      <c r="G43" s="11" t="s">
        <v>14649</v>
      </c>
      <c r="H43" s="11" t="s">
        <v>7427</v>
      </c>
      <c r="I43" s="11">
        <v>13152</v>
      </c>
      <c r="J43" s="11">
        <v>29397</v>
      </c>
      <c r="K43" s="11">
        <v>919533422126</v>
      </c>
      <c r="L43" s="11" t="s">
        <v>7428</v>
      </c>
      <c r="M43" s="11"/>
      <c r="N43" s="11" t="s">
        <v>14651</v>
      </c>
    </row>
    <row r="44" spans="1:14" s="21" customFormat="1">
      <c r="A44" s="11">
        <v>41</v>
      </c>
      <c r="B44" s="11" t="s">
        <v>3665</v>
      </c>
      <c r="C44" s="11">
        <v>502</v>
      </c>
      <c r="D44" s="11" t="s">
        <v>7440</v>
      </c>
      <c r="E44" s="11" t="s">
        <v>7440</v>
      </c>
      <c r="F44" s="11" t="s">
        <v>14648</v>
      </c>
      <c r="G44" s="11" t="s">
        <v>14649</v>
      </c>
      <c r="H44" s="11" t="s">
        <v>7442</v>
      </c>
      <c r="I44" s="11">
        <v>13156</v>
      </c>
      <c r="J44" s="11">
        <v>31135</v>
      </c>
      <c r="K44" s="11">
        <v>917975046577</v>
      </c>
      <c r="L44" s="11" t="s">
        <v>7443</v>
      </c>
      <c r="M44" s="11"/>
      <c r="N44" s="11" t="s">
        <v>14651</v>
      </c>
    </row>
    <row r="45" spans="1:14" s="21" customFormat="1">
      <c r="A45" s="11">
        <v>42</v>
      </c>
      <c r="B45" s="11" t="s">
        <v>3665</v>
      </c>
      <c r="C45" s="11">
        <v>502</v>
      </c>
      <c r="D45" s="11" t="s">
        <v>7447</v>
      </c>
      <c r="E45" s="11" t="s">
        <v>7447</v>
      </c>
      <c r="F45" s="11" t="s">
        <v>5432</v>
      </c>
      <c r="G45" s="11" t="s">
        <v>14649</v>
      </c>
      <c r="H45" s="11" t="s">
        <v>7448</v>
      </c>
      <c r="I45" s="11">
        <v>13157</v>
      </c>
      <c r="J45" s="11">
        <v>31351</v>
      </c>
      <c r="K45" s="11">
        <v>919663263724</v>
      </c>
      <c r="L45" s="11" t="s">
        <v>7449</v>
      </c>
      <c r="M45" s="11"/>
      <c r="N45" s="11" t="s">
        <v>14651</v>
      </c>
    </row>
    <row r="46" spans="1:14" s="21" customFormat="1">
      <c r="A46" s="11">
        <v>43</v>
      </c>
      <c r="B46" s="11" t="s">
        <v>3665</v>
      </c>
      <c r="C46" s="11">
        <v>502</v>
      </c>
      <c r="D46" s="11" t="s">
        <v>7471</v>
      </c>
      <c r="E46" s="11" t="s">
        <v>7471</v>
      </c>
      <c r="F46" s="11" t="s">
        <v>14648</v>
      </c>
      <c r="G46" s="11" t="s">
        <v>14649</v>
      </c>
      <c r="H46" s="11" t="s">
        <v>7473</v>
      </c>
      <c r="I46" s="11">
        <v>13161</v>
      </c>
      <c r="J46" s="11">
        <v>32960</v>
      </c>
      <c r="K46" s="11">
        <v>918008185623</v>
      </c>
      <c r="L46" s="11" t="s">
        <v>7474</v>
      </c>
      <c r="M46" s="11"/>
      <c r="N46" s="11" t="s">
        <v>14651</v>
      </c>
    </row>
    <row r="47" spans="1:14" s="21" customFormat="1">
      <c r="A47" s="11">
        <v>44</v>
      </c>
      <c r="B47" s="11" t="s">
        <v>3665</v>
      </c>
      <c r="C47" s="11">
        <v>502</v>
      </c>
      <c r="D47" s="11" t="s">
        <v>4223</v>
      </c>
      <c r="E47" s="11" t="s">
        <v>4223</v>
      </c>
      <c r="F47" s="11" t="s">
        <v>14652</v>
      </c>
      <c r="G47" s="11" t="s">
        <v>14649</v>
      </c>
      <c r="H47" s="11" t="s">
        <v>7413</v>
      </c>
      <c r="I47" s="11">
        <v>13164</v>
      </c>
      <c r="J47" s="11">
        <v>36234</v>
      </c>
      <c r="K47" s="11">
        <v>919441983505</v>
      </c>
      <c r="L47" s="11" t="s">
        <v>7414</v>
      </c>
      <c r="M47" s="11"/>
      <c r="N47" s="11" t="s">
        <v>14651</v>
      </c>
    </row>
    <row r="48" spans="1:14" s="21" customFormat="1">
      <c r="A48" s="11">
        <v>45</v>
      </c>
      <c r="B48" s="11" t="s">
        <v>3665</v>
      </c>
      <c r="C48" s="11">
        <v>502</v>
      </c>
      <c r="D48" s="11" t="s">
        <v>7462</v>
      </c>
      <c r="E48" s="11" t="s">
        <v>7462</v>
      </c>
      <c r="F48" s="11" t="s">
        <v>5432</v>
      </c>
      <c r="G48" s="11" t="s">
        <v>14649</v>
      </c>
      <c r="H48" s="11" t="s">
        <v>7462</v>
      </c>
      <c r="I48" s="11">
        <v>13165</v>
      </c>
      <c r="J48" s="11">
        <v>36728</v>
      </c>
      <c r="K48" s="11">
        <v>917207123406</v>
      </c>
      <c r="L48" s="11" t="s">
        <v>7463</v>
      </c>
      <c r="M48" s="11"/>
      <c r="N48" s="11" t="s">
        <v>14651</v>
      </c>
    </row>
    <row r="49" spans="1:14" s="21" customFormat="1">
      <c r="A49" s="11">
        <v>46</v>
      </c>
      <c r="B49" s="11" t="s">
        <v>3665</v>
      </c>
      <c r="C49" s="11">
        <v>502</v>
      </c>
      <c r="D49" s="11" t="s">
        <v>4223</v>
      </c>
      <c r="E49" s="11" t="s">
        <v>4223</v>
      </c>
      <c r="F49" s="11" t="s">
        <v>14652</v>
      </c>
      <c r="G49" s="11" t="s">
        <v>14649</v>
      </c>
      <c r="H49" s="11" t="s">
        <v>7415</v>
      </c>
      <c r="I49" s="11">
        <v>13167</v>
      </c>
      <c r="J49" s="11">
        <v>40224</v>
      </c>
      <c r="K49" s="11">
        <v>919160058890</v>
      </c>
      <c r="L49" s="11" t="s">
        <v>7416</v>
      </c>
      <c r="M49" s="11"/>
      <c r="N49" s="11" t="s">
        <v>14651</v>
      </c>
    </row>
    <row r="50" spans="1:14" s="21" customFormat="1">
      <c r="A50" s="11">
        <v>47</v>
      </c>
      <c r="B50" s="11" t="s">
        <v>3665</v>
      </c>
      <c r="C50" s="11">
        <v>502</v>
      </c>
      <c r="D50" s="11" t="s">
        <v>7452</v>
      </c>
      <c r="E50" s="11" t="s">
        <v>7452</v>
      </c>
      <c r="F50" s="11" t="s">
        <v>14648</v>
      </c>
      <c r="G50" s="11" t="s">
        <v>14649</v>
      </c>
      <c r="H50" s="11" t="s">
        <v>7453</v>
      </c>
      <c r="I50" s="11">
        <v>13168</v>
      </c>
      <c r="J50" s="11">
        <v>40572</v>
      </c>
      <c r="K50" s="11">
        <v>919885353960</v>
      </c>
      <c r="L50" s="11" t="s">
        <v>7454</v>
      </c>
      <c r="M50" s="11"/>
      <c r="N50" s="11" t="s">
        <v>14651</v>
      </c>
    </row>
    <row r="51" spans="1:14" s="21" customFormat="1">
      <c r="A51" s="11">
        <v>48</v>
      </c>
      <c r="B51" s="11" t="s">
        <v>3665</v>
      </c>
      <c r="C51" s="11">
        <v>502</v>
      </c>
      <c r="D51" s="11" t="s">
        <v>7464</v>
      </c>
      <c r="E51" s="11" t="s">
        <v>7464</v>
      </c>
      <c r="F51" s="11" t="s">
        <v>14648</v>
      </c>
      <c r="G51" s="11" t="s">
        <v>14649</v>
      </c>
      <c r="H51" s="11" t="s">
        <v>7465</v>
      </c>
      <c r="I51" s="11">
        <v>13169</v>
      </c>
      <c r="J51" s="11">
        <v>40815</v>
      </c>
      <c r="K51" s="11">
        <v>918555874209</v>
      </c>
      <c r="L51" s="11" t="s">
        <v>7466</v>
      </c>
      <c r="M51" s="11"/>
      <c r="N51" s="11" t="s">
        <v>14651</v>
      </c>
    </row>
    <row r="52" spans="1:14" s="21" customFormat="1">
      <c r="A52" s="11">
        <v>49</v>
      </c>
      <c r="B52" s="11" t="s">
        <v>3665</v>
      </c>
      <c r="C52" s="11">
        <v>502</v>
      </c>
      <c r="D52" s="11" t="s">
        <v>4223</v>
      </c>
      <c r="E52" s="11" t="s">
        <v>4223</v>
      </c>
      <c r="F52" s="11" t="s">
        <v>14652</v>
      </c>
      <c r="G52" s="11" t="s">
        <v>14649</v>
      </c>
      <c r="H52" s="11" t="s">
        <v>7417</v>
      </c>
      <c r="I52" s="11">
        <v>13233</v>
      </c>
      <c r="J52" s="11">
        <v>41712</v>
      </c>
      <c r="K52" s="11">
        <v>919885588490</v>
      </c>
      <c r="L52" s="11" t="s">
        <v>7418</v>
      </c>
      <c r="M52" s="11"/>
      <c r="N52" s="11" t="s">
        <v>14651</v>
      </c>
    </row>
    <row r="53" spans="1:14" s="21" customFormat="1">
      <c r="A53" s="11">
        <v>50</v>
      </c>
      <c r="B53" s="11" t="s">
        <v>3665</v>
      </c>
      <c r="C53" s="11">
        <v>502</v>
      </c>
      <c r="D53" s="11" t="s">
        <v>4223</v>
      </c>
      <c r="E53" s="11" t="s">
        <v>4223</v>
      </c>
      <c r="F53" s="11" t="s">
        <v>14648</v>
      </c>
      <c r="G53" s="11" t="s">
        <v>14649</v>
      </c>
      <c r="H53" s="11" t="s">
        <v>6036</v>
      </c>
      <c r="I53" s="11">
        <v>13803</v>
      </c>
      <c r="J53" s="11">
        <v>42296</v>
      </c>
      <c r="K53" s="11">
        <v>917981548864</v>
      </c>
      <c r="L53" s="11" t="s">
        <v>7419</v>
      </c>
      <c r="M53" s="11"/>
      <c r="N53" s="11" t="s">
        <v>14651</v>
      </c>
    </row>
    <row r="54" spans="1:14" s="21" customFormat="1">
      <c r="A54" s="11">
        <v>51</v>
      </c>
      <c r="B54" s="11" t="s">
        <v>3665</v>
      </c>
      <c r="C54" s="11">
        <v>502</v>
      </c>
      <c r="D54" s="11" t="s">
        <v>7426</v>
      </c>
      <c r="E54" s="11" t="s">
        <v>7426</v>
      </c>
      <c r="F54" s="11" t="s">
        <v>14648</v>
      </c>
      <c r="G54" s="11" t="s">
        <v>14649</v>
      </c>
      <c r="H54" s="11" t="s">
        <v>7429</v>
      </c>
      <c r="I54" s="11">
        <v>13806</v>
      </c>
      <c r="J54" s="11">
        <v>42480</v>
      </c>
      <c r="K54" s="11">
        <v>919505332243</v>
      </c>
      <c r="L54" s="11" t="s">
        <v>7430</v>
      </c>
      <c r="M54" s="11"/>
      <c r="N54" s="11" t="s">
        <v>14651</v>
      </c>
    </row>
    <row r="55" spans="1:14" s="21" customFormat="1">
      <c r="A55" s="11">
        <v>52</v>
      </c>
      <c r="B55" s="11" t="s">
        <v>3678</v>
      </c>
      <c r="C55" s="11">
        <v>753</v>
      </c>
      <c r="D55" s="11" t="s">
        <v>4333</v>
      </c>
      <c r="E55" s="11" t="s">
        <v>4333</v>
      </c>
      <c r="F55" s="11" t="s">
        <v>14652</v>
      </c>
      <c r="G55" s="11" t="s">
        <v>14649</v>
      </c>
      <c r="H55" s="11" t="s">
        <v>8307</v>
      </c>
      <c r="I55" s="11">
        <v>2371</v>
      </c>
      <c r="J55" s="11">
        <v>34515</v>
      </c>
      <c r="K55" s="11">
        <v>919777018048</v>
      </c>
      <c r="L55" s="11" t="s">
        <v>14655</v>
      </c>
      <c r="M55" s="11"/>
      <c r="N55" s="11" t="s">
        <v>14651</v>
      </c>
    </row>
    <row r="56" spans="1:14" s="21" customFormat="1">
      <c r="A56" s="11">
        <v>53</v>
      </c>
      <c r="B56" s="11" t="s">
        <v>3678</v>
      </c>
      <c r="C56" s="11">
        <v>753</v>
      </c>
      <c r="D56" s="11" t="s">
        <v>4552</v>
      </c>
      <c r="E56" s="11" t="s">
        <v>4552</v>
      </c>
      <c r="F56" s="11" t="s">
        <v>5432</v>
      </c>
      <c r="G56" s="11" t="s">
        <v>14649</v>
      </c>
      <c r="H56" s="11" t="s">
        <v>8310</v>
      </c>
      <c r="I56" s="11">
        <v>5089</v>
      </c>
      <c r="J56" s="11">
        <v>41818</v>
      </c>
      <c r="K56" s="11">
        <v>919160934847</v>
      </c>
      <c r="L56" s="11" t="s">
        <v>14656</v>
      </c>
      <c r="M56" s="11"/>
      <c r="N56" s="11" t="s">
        <v>14651</v>
      </c>
    </row>
    <row r="57" spans="1:14" s="21" customFormat="1">
      <c r="A57" s="11">
        <v>54</v>
      </c>
      <c r="B57" s="11" t="s">
        <v>3678</v>
      </c>
      <c r="C57" s="11">
        <v>753</v>
      </c>
      <c r="D57" s="11" t="s">
        <v>4333</v>
      </c>
      <c r="E57" s="11" t="s">
        <v>4333</v>
      </c>
      <c r="F57" s="11" t="s">
        <v>14652</v>
      </c>
      <c r="G57" s="11" t="s">
        <v>14649</v>
      </c>
      <c r="H57" s="11" t="s">
        <v>14657</v>
      </c>
      <c r="I57" s="11">
        <v>13173</v>
      </c>
      <c r="J57" s="11">
        <v>31317</v>
      </c>
      <c r="K57" s="11">
        <v>918217210358</v>
      </c>
      <c r="L57" s="11" t="s">
        <v>8308</v>
      </c>
      <c r="M57" s="11"/>
      <c r="N57" s="11" t="s">
        <v>14651</v>
      </c>
    </row>
    <row r="58" spans="1:14" s="21" customFormat="1">
      <c r="A58" s="11">
        <v>55</v>
      </c>
      <c r="B58" s="11" t="s">
        <v>3678</v>
      </c>
      <c r="C58" s="11">
        <v>753</v>
      </c>
      <c r="D58" s="11" t="s">
        <v>4552</v>
      </c>
      <c r="E58" s="11" t="s">
        <v>4552</v>
      </c>
      <c r="F58" s="11" t="s">
        <v>5432</v>
      </c>
      <c r="G58" s="11" t="s">
        <v>14649</v>
      </c>
      <c r="H58" s="11" t="s">
        <v>14658</v>
      </c>
      <c r="I58" s="11">
        <v>13185</v>
      </c>
      <c r="J58" s="11">
        <v>41712</v>
      </c>
      <c r="K58" s="11">
        <v>919442878310</v>
      </c>
      <c r="L58" s="11" t="s">
        <v>8311</v>
      </c>
      <c r="M58" s="11"/>
      <c r="N58" s="11" t="s">
        <v>14651</v>
      </c>
    </row>
    <row r="59" spans="1:14" s="21" customFormat="1">
      <c r="A59" s="11">
        <v>56</v>
      </c>
      <c r="B59" s="11" t="s">
        <v>3678</v>
      </c>
      <c r="C59" s="11">
        <v>753</v>
      </c>
      <c r="D59" s="11" t="s">
        <v>870</v>
      </c>
      <c r="E59" s="11" t="s">
        <v>870</v>
      </c>
      <c r="F59" s="11" t="s">
        <v>5432</v>
      </c>
      <c r="G59" s="11" t="s">
        <v>14649</v>
      </c>
      <c r="H59" s="11" t="s">
        <v>14659</v>
      </c>
      <c r="I59" s="11">
        <v>13194</v>
      </c>
      <c r="J59" s="11">
        <v>23230</v>
      </c>
      <c r="K59" s="11">
        <v>917680998801</v>
      </c>
      <c r="L59" s="11" t="s">
        <v>7702</v>
      </c>
      <c r="M59" s="11"/>
      <c r="N59" s="11" t="s">
        <v>14651</v>
      </c>
    </row>
    <row r="60" spans="1:14" s="21" customFormat="1">
      <c r="A60" s="11">
        <v>57</v>
      </c>
      <c r="B60" s="11" t="s">
        <v>3678</v>
      </c>
      <c r="C60" s="11">
        <v>753</v>
      </c>
      <c r="D60" s="11" t="s">
        <v>878</v>
      </c>
      <c r="E60" s="11" t="s">
        <v>878</v>
      </c>
      <c r="F60" s="11" t="s">
        <v>14648</v>
      </c>
      <c r="G60" s="11" t="s">
        <v>14649</v>
      </c>
      <c r="H60" s="11" t="s">
        <v>7698</v>
      </c>
      <c r="I60" s="11">
        <v>13197</v>
      </c>
      <c r="J60" s="11">
        <v>27046</v>
      </c>
      <c r="K60" s="11">
        <v>919014413138</v>
      </c>
      <c r="L60" s="11" t="s">
        <v>7699</v>
      </c>
      <c r="M60" s="11"/>
      <c r="N60" s="11" t="s">
        <v>14651</v>
      </c>
    </row>
    <row r="61" spans="1:14" s="21" customFormat="1">
      <c r="A61" s="11">
        <v>58</v>
      </c>
      <c r="B61" s="11" t="s">
        <v>3678</v>
      </c>
      <c r="C61" s="11">
        <v>753</v>
      </c>
      <c r="D61" s="11" t="s">
        <v>7708</v>
      </c>
      <c r="E61" s="11" t="s">
        <v>7708</v>
      </c>
      <c r="F61" s="11" t="s">
        <v>5432</v>
      </c>
      <c r="G61" s="11" t="s">
        <v>14649</v>
      </c>
      <c r="H61" s="11" t="s">
        <v>7709</v>
      </c>
      <c r="I61" s="11">
        <v>13199</v>
      </c>
      <c r="J61" s="11">
        <v>27393</v>
      </c>
      <c r="K61" s="11">
        <v>919441333491</v>
      </c>
      <c r="L61" s="11" t="s">
        <v>7710</v>
      </c>
      <c r="M61" s="11"/>
      <c r="N61" s="11" t="s">
        <v>14651</v>
      </c>
    </row>
    <row r="62" spans="1:14" s="21" customFormat="1">
      <c r="A62" s="11">
        <v>59</v>
      </c>
      <c r="B62" s="11" t="s">
        <v>3678</v>
      </c>
      <c r="C62" s="11">
        <v>753</v>
      </c>
      <c r="D62" s="11" t="s">
        <v>852</v>
      </c>
      <c r="E62" s="11" t="s">
        <v>852</v>
      </c>
      <c r="F62" s="11" t="s">
        <v>14648</v>
      </c>
      <c r="G62" s="11" t="s">
        <v>14649</v>
      </c>
      <c r="H62" s="11" t="s">
        <v>7689</v>
      </c>
      <c r="I62" s="11">
        <v>13200</v>
      </c>
      <c r="J62" s="11">
        <v>27638</v>
      </c>
      <c r="K62" s="11">
        <v>917569115590</v>
      </c>
      <c r="L62" s="11" t="s">
        <v>7690</v>
      </c>
      <c r="M62" s="11"/>
      <c r="N62" s="11" t="s">
        <v>14651</v>
      </c>
    </row>
    <row r="63" spans="1:14" s="21" customFormat="1">
      <c r="A63" s="11">
        <v>60</v>
      </c>
      <c r="B63" s="11" t="s">
        <v>3678</v>
      </c>
      <c r="C63" s="11">
        <v>753</v>
      </c>
      <c r="D63" s="11" t="s">
        <v>4262</v>
      </c>
      <c r="E63" s="11" t="s">
        <v>4262</v>
      </c>
      <c r="F63" s="11" t="s">
        <v>5432</v>
      </c>
      <c r="G63" s="11" t="s">
        <v>14649</v>
      </c>
      <c r="H63" s="11" t="s">
        <v>14660</v>
      </c>
      <c r="I63" s="11">
        <v>13204</v>
      </c>
      <c r="J63" s="11">
        <v>29766</v>
      </c>
      <c r="K63" s="11">
        <v>919880771470</v>
      </c>
      <c r="L63" s="11" t="s">
        <v>7700</v>
      </c>
      <c r="M63" s="11"/>
      <c r="N63" s="11" t="s">
        <v>14651</v>
      </c>
    </row>
    <row r="64" spans="1:14" s="21" customFormat="1">
      <c r="A64" s="11">
        <v>61</v>
      </c>
      <c r="B64" s="11" t="s">
        <v>3678</v>
      </c>
      <c r="C64" s="11">
        <v>753</v>
      </c>
      <c r="D64" s="11" t="s">
        <v>7705</v>
      </c>
      <c r="E64" s="11" t="s">
        <v>7705</v>
      </c>
      <c r="F64" s="11" t="s">
        <v>14648</v>
      </c>
      <c r="G64" s="11" t="s">
        <v>14649</v>
      </c>
      <c r="H64" s="11" t="s">
        <v>7706</v>
      </c>
      <c r="I64" s="11">
        <v>13208</v>
      </c>
      <c r="J64" s="11">
        <v>31313</v>
      </c>
      <c r="K64" s="11">
        <v>919490402848</v>
      </c>
      <c r="L64" s="11" t="s">
        <v>7707</v>
      </c>
      <c r="M64" s="11"/>
      <c r="N64" s="11" t="s">
        <v>14651</v>
      </c>
    </row>
    <row r="65" spans="1:14" s="21" customFormat="1">
      <c r="A65" s="11">
        <v>62</v>
      </c>
      <c r="B65" s="11" t="s">
        <v>3678</v>
      </c>
      <c r="C65" s="11">
        <v>753</v>
      </c>
      <c r="D65" s="11" t="s">
        <v>7693</v>
      </c>
      <c r="E65" s="11" t="s">
        <v>7693</v>
      </c>
      <c r="F65" s="11" t="s">
        <v>14648</v>
      </c>
      <c r="G65" s="11" t="s">
        <v>14649</v>
      </c>
      <c r="H65" s="11" t="s">
        <v>7694</v>
      </c>
      <c r="I65" s="11">
        <v>13209</v>
      </c>
      <c r="J65" s="11">
        <v>31310</v>
      </c>
      <c r="K65" s="11">
        <v>919705652393</v>
      </c>
      <c r="L65" s="11" t="s">
        <v>7695</v>
      </c>
      <c r="M65" s="11"/>
      <c r="N65" s="11" t="s">
        <v>14651</v>
      </c>
    </row>
    <row r="66" spans="1:14" s="21" customFormat="1">
      <c r="A66" s="11">
        <v>63</v>
      </c>
      <c r="B66" s="11" t="s">
        <v>3678</v>
      </c>
      <c r="C66" s="11">
        <v>753</v>
      </c>
      <c r="D66" s="11" t="s">
        <v>870</v>
      </c>
      <c r="E66" s="11" t="s">
        <v>870</v>
      </c>
      <c r="F66" s="11" t="s">
        <v>14648</v>
      </c>
      <c r="G66" s="11" t="s">
        <v>14649</v>
      </c>
      <c r="H66" s="11" t="s">
        <v>7703</v>
      </c>
      <c r="I66" s="11">
        <v>13214</v>
      </c>
      <c r="J66" s="11">
        <v>32951</v>
      </c>
      <c r="K66" s="11">
        <v>919505805800</v>
      </c>
      <c r="L66" s="11" t="s">
        <v>7704</v>
      </c>
      <c r="M66" s="11"/>
      <c r="N66" s="11" t="s">
        <v>14651</v>
      </c>
    </row>
    <row r="67" spans="1:14" s="21" customFormat="1">
      <c r="A67" s="11">
        <v>64</v>
      </c>
      <c r="B67" s="11" t="s">
        <v>3678</v>
      </c>
      <c r="C67" s="11">
        <v>753</v>
      </c>
      <c r="D67" s="11" t="s">
        <v>7693</v>
      </c>
      <c r="E67" s="11" t="s">
        <v>7693</v>
      </c>
      <c r="F67" s="11" t="s">
        <v>14648</v>
      </c>
      <c r="G67" s="11" t="s">
        <v>14649</v>
      </c>
      <c r="H67" s="11" t="s">
        <v>7696</v>
      </c>
      <c r="I67" s="11">
        <v>13218</v>
      </c>
      <c r="J67" s="11">
        <v>39853</v>
      </c>
      <c r="K67" s="11">
        <v>918985933194</v>
      </c>
      <c r="L67" s="11" t="s">
        <v>7697</v>
      </c>
      <c r="M67" s="11"/>
      <c r="N67" s="11" t="s">
        <v>14651</v>
      </c>
    </row>
    <row r="68" spans="1:14" s="21" customFormat="1">
      <c r="A68" s="11">
        <v>65</v>
      </c>
      <c r="B68" s="11" t="s">
        <v>3678</v>
      </c>
      <c r="C68" s="11">
        <v>753</v>
      </c>
      <c r="D68" s="11" t="s">
        <v>4262</v>
      </c>
      <c r="E68" s="11" t="s">
        <v>4262</v>
      </c>
      <c r="F68" s="11" t="s">
        <v>14648</v>
      </c>
      <c r="G68" s="11" t="s">
        <v>14649</v>
      </c>
      <c r="H68" s="11" t="s">
        <v>7701</v>
      </c>
      <c r="I68" s="11">
        <v>13220</v>
      </c>
      <c r="J68" s="11">
        <v>40567</v>
      </c>
      <c r="K68" s="11">
        <v>919492193218</v>
      </c>
      <c r="L68" s="11" t="s">
        <v>14661</v>
      </c>
      <c r="M68" s="11"/>
      <c r="N68" s="11" t="s">
        <v>14651</v>
      </c>
    </row>
    <row r="69" spans="1:14" s="21" customFormat="1">
      <c r="A69" s="11">
        <v>66</v>
      </c>
      <c r="B69" s="11" t="s">
        <v>3678</v>
      </c>
      <c r="C69" s="11">
        <v>753</v>
      </c>
      <c r="D69" s="11" t="s">
        <v>4525</v>
      </c>
      <c r="E69" s="11" t="s">
        <v>4525</v>
      </c>
      <c r="F69" s="11" t="s">
        <v>14648</v>
      </c>
      <c r="G69" s="11" t="s">
        <v>14649</v>
      </c>
      <c r="H69" s="11" t="s">
        <v>4525</v>
      </c>
      <c r="I69" s="11">
        <v>13237</v>
      </c>
      <c r="J69" s="11">
        <v>40999</v>
      </c>
      <c r="K69" s="11">
        <v>919502970808</v>
      </c>
      <c r="L69" s="11" t="s">
        <v>8309</v>
      </c>
      <c r="M69" s="11"/>
      <c r="N69" s="11" t="s">
        <v>14651</v>
      </c>
    </row>
    <row r="70" spans="1:14" s="21" customFormat="1">
      <c r="A70" s="11">
        <v>67</v>
      </c>
      <c r="B70" s="11" t="s">
        <v>3678</v>
      </c>
      <c r="C70" s="11">
        <v>753</v>
      </c>
      <c r="D70" s="11" t="s">
        <v>5994</v>
      </c>
      <c r="E70" s="11" t="s">
        <v>5994</v>
      </c>
      <c r="F70" s="11" t="s">
        <v>14648</v>
      </c>
      <c r="G70" s="11" t="s">
        <v>14649</v>
      </c>
      <c r="H70" s="11" t="s">
        <v>8305</v>
      </c>
      <c r="I70" s="11">
        <v>13249</v>
      </c>
      <c r="J70" s="11">
        <v>42297</v>
      </c>
      <c r="K70" s="11">
        <v>918985756070</v>
      </c>
      <c r="L70" s="11" t="s">
        <v>8306</v>
      </c>
      <c r="M70" s="11"/>
      <c r="N70" s="11" t="s">
        <v>14651</v>
      </c>
    </row>
    <row r="71" spans="1:14" s="21" customFormat="1">
      <c r="A71" s="11">
        <v>68</v>
      </c>
      <c r="B71" s="11" t="s">
        <v>3678</v>
      </c>
      <c r="C71" s="11">
        <v>753</v>
      </c>
      <c r="D71" s="11" t="s">
        <v>7691</v>
      </c>
      <c r="E71" s="11" t="s">
        <v>7691</v>
      </c>
      <c r="F71" s="11" t="s">
        <v>14648</v>
      </c>
      <c r="G71" s="11" t="s">
        <v>14649</v>
      </c>
      <c r="H71" s="11" t="s">
        <v>14662</v>
      </c>
      <c r="I71" s="11">
        <v>13772</v>
      </c>
      <c r="J71" s="11">
        <v>42460</v>
      </c>
      <c r="K71" s="11">
        <v>918374237837</v>
      </c>
      <c r="L71" s="11" t="s">
        <v>7692</v>
      </c>
      <c r="M71" s="11"/>
      <c r="N71" s="11" t="s">
        <v>14651</v>
      </c>
    </row>
    <row r="72" spans="1:14" s="21" customFormat="1">
      <c r="A72" s="11">
        <v>69</v>
      </c>
      <c r="B72" s="11" t="s">
        <v>562</v>
      </c>
      <c r="C72" s="11">
        <v>750</v>
      </c>
      <c r="D72" s="11" t="s">
        <v>758</v>
      </c>
      <c r="E72" s="11" t="s">
        <v>758</v>
      </c>
      <c r="F72" s="11" t="s">
        <v>5432</v>
      </c>
      <c r="G72" s="11" t="s">
        <v>14649</v>
      </c>
      <c r="H72" s="11" t="s">
        <v>758</v>
      </c>
      <c r="I72" s="11">
        <v>896</v>
      </c>
      <c r="J72" s="11">
        <v>27920</v>
      </c>
      <c r="K72" s="11">
        <v>919246560339</v>
      </c>
      <c r="L72" s="11" t="s">
        <v>8134</v>
      </c>
      <c r="M72" s="11"/>
      <c r="N72" s="11" t="s">
        <v>14651</v>
      </c>
    </row>
    <row r="73" spans="1:14" s="21" customFormat="1">
      <c r="A73" s="11">
        <v>70</v>
      </c>
      <c r="B73" s="11" t="s">
        <v>562</v>
      </c>
      <c r="C73" s="11">
        <v>750</v>
      </c>
      <c r="D73" s="11" t="s">
        <v>695</v>
      </c>
      <c r="E73" s="11" t="s">
        <v>695</v>
      </c>
      <c r="F73" s="11" t="s">
        <v>14648</v>
      </c>
      <c r="G73" s="11" t="s">
        <v>14649</v>
      </c>
      <c r="H73" s="11" t="s">
        <v>7622</v>
      </c>
      <c r="I73" s="11">
        <v>1304</v>
      </c>
      <c r="J73" s="11">
        <v>28476</v>
      </c>
      <c r="K73" s="11">
        <v>919542699674</v>
      </c>
      <c r="L73" s="11" t="s">
        <v>7623</v>
      </c>
      <c r="M73" s="11"/>
      <c r="N73" s="11" t="s">
        <v>14651</v>
      </c>
    </row>
    <row r="74" spans="1:14" s="21" customFormat="1">
      <c r="A74" s="11">
        <v>71</v>
      </c>
      <c r="B74" s="11" t="s">
        <v>562</v>
      </c>
      <c r="C74" s="11">
        <v>750</v>
      </c>
      <c r="D74" s="11" t="s">
        <v>562</v>
      </c>
      <c r="E74" s="11" t="s">
        <v>562</v>
      </c>
      <c r="F74" s="11" t="s">
        <v>5432</v>
      </c>
      <c r="G74" s="11" t="s">
        <v>14649</v>
      </c>
      <c r="H74" s="11" t="s">
        <v>562</v>
      </c>
      <c r="I74" s="11">
        <v>1418</v>
      </c>
      <c r="J74" s="11">
        <v>28954</v>
      </c>
      <c r="K74" s="11">
        <v>919952949830</v>
      </c>
      <c r="L74" s="11" t="s">
        <v>7620</v>
      </c>
      <c r="M74" s="11"/>
      <c r="N74" s="11" t="s">
        <v>14651</v>
      </c>
    </row>
    <row r="75" spans="1:14" s="21" customFormat="1">
      <c r="A75" s="11">
        <v>72</v>
      </c>
      <c r="B75" s="11" t="s">
        <v>562</v>
      </c>
      <c r="C75" s="11">
        <v>750</v>
      </c>
      <c r="D75" s="11" t="s">
        <v>8139</v>
      </c>
      <c r="E75" s="11" t="s">
        <v>8139</v>
      </c>
      <c r="F75" s="11" t="s">
        <v>14648</v>
      </c>
      <c r="G75" s="11" t="s">
        <v>14649</v>
      </c>
      <c r="H75" s="11" t="s">
        <v>8140</v>
      </c>
      <c r="I75" s="11">
        <v>1547</v>
      </c>
      <c r="J75" s="11">
        <v>30501</v>
      </c>
      <c r="K75" s="11">
        <v>919441942820</v>
      </c>
      <c r="L75" s="11" t="s">
        <v>8141</v>
      </c>
      <c r="M75" s="11"/>
      <c r="N75" s="11" t="s">
        <v>14651</v>
      </c>
    </row>
    <row r="76" spans="1:14" s="21" customFormat="1">
      <c r="A76" s="11">
        <v>73</v>
      </c>
      <c r="B76" s="11" t="s">
        <v>562</v>
      </c>
      <c r="C76" s="11">
        <v>750</v>
      </c>
      <c r="D76" s="11" t="s">
        <v>8139</v>
      </c>
      <c r="E76" s="11" t="s">
        <v>8139</v>
      </c>
      <c r="F76" s="11" t="s">
        <v>14648</v>
      </c>
      <c r="G76" s="11" t="s">
        <v>14649</v>
      </c>
      <c r="H76" s="11" t="s">
        <v>8142</v>
      </c>
      <c r="I76" s="11">
        <v>3654</v>
      </c>
      <c r="J76" s="11">
        <v>40747</v>
      </c>
      <c r="K76" s="11">
        <v>918885368742</v>
      </c>
      <c r="L76" s="11" t="s">
        <v>8143</v>
      </c>
      <c r="M76" s="11"/>
      <c r="N76" s="11" t="s">
        <v>14651</v>
      </c>
    </row>
    <row r="77" spans="1:14" s="21" customFormat="1">
      <c r="A77" s="11">
        <v>74</v>
      </c>
      <c r="B77" s="11" t="s">
        <v>562</v>
      </c>
      <c r="C77" s="11">
        <v>750</v>
      </c>
      <c r="D77" s="11" t="s">
        <v>676</v>
      </c>
      <c r="E77" s="11" t="s">
        <v>676</v>
      </c>
      <c r="F77" s="11" t="s">
        <v>5432</v>
      </c>
      <c r="G77" s="11" t="s">
        <v>14649</v>
      </c>
      <c r="H77" s="11" t="s">
        <v>676</v>
      </c>
      <c r="I77" s="11">
        <v>4484</v>
      </c>
      <c r="J77" s="11">
        <v>41608</v>
      </c>
      <c r="K77" s="11">
        <v>919652286982</v>
      </c>
      <c r="L77" s="11" t="s">
        <v>7621</v>
      </c>
      <c r="M77" s="11"/>
      <c r="N77" s="11" t="s">
        <v>14651</v>
      </c>
    </row>
    <row r="78" spans="1:14" s="21" customFormat="1">
      <c r="A78" s="11">
        <v>75</v>
      </c>
      <c r="B78" s="11" t="s">
        <v>562</v>
      </c>
      <c r="C78" s="11">
        <v>750</v>
      </c>
      <c r="D78" s="11" t="s">
        <v>8127</v>
      </c>
      <c r="E78" s="11" t="s">
        <v>8127</v>
      </c>
      <c r="F78" s="11" t="s">
        <v>5432</v>
      </c>
      <c r="G78" s="11" t="s">
        <v>14649</v>
      </c>
      <c r="H78" s="11" t="s">
        <v>8127</v>
      </c>
      <c r="I78" s="11">
        <v>6755</v>
      </c>
      <c r="J78" s="11">
        <v>43124</v>
      </c>
      <c r="K78" s="11">
        <v>917416809044</v>
      </c>
      <c r="L78" s="11" t="s">
        <v>8138</v>
      </c>
      <c r="M78" s="11"/>
      <c r="N78" s="11" t="s">
        <v>14651</v>
      </c>
    </row>
    <row r="79" spans="1:14" s="21" customFormat="1">
      <c r="A79" s="11">
        <v>76</v>
      </c>
      <c r="B79" s="11" t="s">
        <v>562</v>
      </c>
      <c r="C79" s="11">
        <v>750</v>
      </c>
      <c r="D79" s="11" t="s">
        <v>758</v>
      </c>
      <c r="E79" s="11" t="s">
        <v>758</v>
      </c>
      <c r="F79" s="11" t="s">
        <v>5432</v>
      </c>
      <c r="G79" s="11" t="s">
        <v>14649</v>
      </c>
      <c r="H79" s="11" t="s">
        <v>8118</v>
      </c>
      <c r="I79" s="11">
        <v>13660</v>
      </c>
      <c r="J79" s="11">
        <v>26924</v>
      </c>
      <c r="K79" s="11">
        <v>919490904243</v>
      </c>
      <c r="L79" s="11" t="s">
        <v>8119</v>
      </c>
      <c r="M79" s="11"/>
      <c r="N79" s="11" t="s">
        <v>14651</v>
      </c>
    </row>
    <row r="80" spans="1:14" s="21" customFormat="1">
      <c r="A80" s="11">
        <v>77</v>
      </c>
      <c r="B80" s="11" t="s">
        <v>562</v>
      </c>
      <c r="C80" s="11">
        <v>750</v>
      </c>
      <c r="D80" s="11" t="s">
        <v>766</v>
      </c>
      <c r="E80" s="11" t="s">
        <v>766</v>
      </c>
      <c r="F80" s="11" t="s">
        <v>14648</v>
      </c>
      <c r="G80" s="11" t="s">
        <v>14649</v>
      </c>
      <c r="H80" s="11" t="s">
        <v>8120</v>
      </c>
      <c r="I80" s="11">
        <v>13668</v>
      </c>
      <c r="J80" s="11">
        <v>27482</v>
      </c>
      <c r="K80" s="11">
        <v>919949196891</v>
      </c>
      <c r="L80" s="11" t="s">
        <v>8121</v>
      </c>
      <c r="M80" s="11"/>
      <c r="N80" s="11" t="s">
        <v>14651</v>
      </c>
    </row>
    <row r="81" spans="1:14" s="21" customFormat="1">
      <c r="A81" s="11">
        <v>78</v>
      </c>
      <c r="B81" s="11" t="s">
        <v>562</v>
      </c>
      <c r="C81" s="11">
        <v>750</v>
      </c>
      <c r="D81" s="11" t="s">
        <v>8127</v>
      </c>
      <c r="E81" s="11" t="s">
        <v>8127</v>
      </c>
      <c r="F81" s="11" t="s">
        <v>14648</v>
      </c>
      <c r="G81" s="11" t="s">
        <v>14649</v>
      </c>
      <c r="H81" s="11" t="s">
        <v>8128</v>
      </c>
      <c r="I81" s="11">
        <v>13669</v>
      </c>
      <c r="J81" s="11">
        <v>27482</v>
      </c>
      <c r="K81" s="11">
        <v>919885309538</v>
      </c>
      <c r="L81" s="11" t="s">
        <v>8129</v>
      </c>
      <c r="M81" s="11"/>
      <c r="N81" s="11" t="s">
        <v>14651</v>
      </c>
    </row>
    <row r="82" spans="1:14" s="21" customFormat="1">
      <c r="A82" s="11">
        <v>79</v>
      </c>
      <c r="B82" s="11" t="s">
        <v>562</v>
      </c>
      <c r="C82" s="11">
        <v>750</v>
      </c>
      <c r="D82" s="11" t="s">
        <v>8139</v>
      </c>
      <c r="E82" s="11" t="s">
        <v>8139</v>
      </c>
      <c r="F82" s="11" t="s">
        <v>14648</v>
      </c>
      <c r="G82" s="11" t="s">
        <v>14649</v>
      </c>
      <c r="H82" s="11" t="s">
        <v>8144</v>
      </c>
      <c r="I82" s="11">
        <v>13670</v>
      </c>
      <c r="J82" s="11">
        <v>27505</v>
      </c>
      <c r="K82" s="11">
        <v>919010090456</v>
      </c>
      <c r="L82" s="11" t="s">
        <v>8145</v>
      </c>
      <c r="M82" s="11"/>
      <c r="N82" s="11" t="s">
        <v>14651</v>
      </c>
    </row>
    <row r="83" spans="1:14" s="21" customFormat="1">
      <c r="A83" s="11">
        <v>80</v>
      </c>
      <c r="B83" s="11" t="s">
        <v>562</v>
      </c>
      <c r="C83" s="11">
        <v>750</v>
      </c>
      <c r="D83" s="11" t="s">
        <v>781</v>
      </c>
      <c r="E83" s="11" t="s">
        <v>781</v>
      </c>
      <c r="F83" s="11" t="s">
        <v>14648</v>
      </c>
      <c r="G83" s="11" t="s">
        <v>14649</v>
      </c>
      <c r="H83" s="11" t="s">
        <v>8125</v>
      </c>
      <c r="I83" s="11">
        <v>13674</v>
      </c>
      <c r="J83" s="11">
        <v>28086</v>
      </c>
      <c r="K83" s="11">
        <v>918096293728</v>
      </c>
      <c r="L83" s="11" t="s">
        <v>8126</v>
      </c>
      <c r="M83" s="11"/>
      <c r="N83" s="11" t="s">
        <v>14651</v>
      </c>
    </row>
    <row r="84" spans="1:14" s="21" customFormat="1">
      <c r="A84" s="11">
        <v>81</v>
      </c>
      <c r="B84" s="11" t="s">
        <v>562</v>
      </c>
      <c r="C84" s="11">
        <v>750</v>
      </c>
      <c r="D84" s="11" t="s">
        <v>4576</v>
      </c>
      <c r="E84" s="11" t="s">
        <v>4576</v>
      </c>
      <c r="F84" s="11" t="s">
        <v>14648</v>
      </c>
      <c r="G84" s="11" t="s">
        <v>14649</v>
      </c>
      <c r="H84" s="11" t="s">
        <v>4576</v>
      </c>
      <c r="I84" s="11">
        <v>13679</v>
      </c>
      <c r="J84" s="11">
        <v>29033</v>
      </c>
      <c r="K84" s="11">
        <v>918309773435</v>
      </c>
      <c r="L84" s="11" t="s">
        <v>8136</v>
      </c>
      <c r="M84" s="11"/>
      <c r="N84" s="11" t="s">
        <v>14651</v>
      </c>
    </row>
    <row r="85" spans="1:14" s="21" customFormat="1">
      <c r="A85" s="11">
        <v>82</v>
      </c>
      <c r="B85" s="11" t="s">
        <v>562</v>
      </c>
      <c r="C85" s="11">
        <v>750</v>
      </c>
      <c r="D85" s="11" t="s">
        <v>8122</v>
      </c>
      <c r="E85" s="11" t="s">
        <v>8122</v>
      </c>
      <c r="F85" s="11" t="s">
        <v>14648</v>
      </c>
      <c r="G85" s="11" t="s">
        <v>14649</v>
      </c>
      <c r="H85" s="11" t="s">
        <v>8123</v>
      </c>
      <c r="I85" s="11">
        <v>13694</v>
      </c>
      <c r="J85" s="11">
        <v>31134</v>
      </c>
      <c r="K85" s="11">
        <v>917780522386</v>
      </c>
      <c r="L85" s="11" t="s">
        <v>8124</v>
      </c>
      <c r="M85" s="11"/>
      <c r="N85" s="11" t="s">
        <v>14651</v>
      </c>
    </row>
    <row r="86" spans="1:14" s="21" customFormat="1">
      <c r="A86" s="11">
        <v>83</v>
      </c>
      <c r="B86" s="11" t="s">
        <v>562</v>
      </c>
      <c r="C86" s="11">
        <v>750</v>
      </c>
      <c r="D86" s="11" t="s">
        <v>8131</v>
      </c>
      <c r="E86" s="11" t="s">
        <v>8131</v>
      </c>
      <c r="F86" s="11" t="s">
        <v>14648</v>
      </c>
      <c r="G86" s="11" t="s">
        <v>14649</v>
      </c>
      <c r="H86" s="11" t="s">
        <v>8132</v>
      </c>
      <c r="I86" s="11">
        <v>13697</v>
      </c>
      <c r="J86" s="11">
        <v>32961</v>
      </c>
      <c r="K86" s="11">
        <v>918897342180</v>
      </c>
      <c r="L86" s="11" t="s">
        <v>8133</v>
      </c>
      <c r="M86" s="11"/>
      <c r="N86" s="11" t="s">
        <v>14651</v>
      </c>
    </row>
    <row r="87" spans="1:14" s="21" customFormat="1">
      <c r="A87" s="11">
        <v>84</v>
      </c>
      <c r="B87" s="11" t="s">
        <v>562</v>
      </c>
      <c r="C87" s="11">
        <v>750</v>
      </c>
      <c r="D87" s="11" t="s">
        <v>8139</v>
      </c>
      <c r="E87" s="11" t="s">
        <v>8139</v>
      </c>
      <c r="F87" s="11" t="s">
        <v>14648</v>
      </c>
      <c r="G87" s="11" t="s">
        <v>14649</v>
      </c>
      <c r="H87" s="11" t="s">
        <v>8146</v>
      </c>
      <c r="I87" s="11">
        <v>13698</v>
      </c>
      <c r="J87" s="11">
        <v>32778</v>
      </c>
      <c r="K87" s="11">
        <v>917795284055</v>
      </c>
      <c r="L87" s="11" t="s">
        <v>8147</v>
      </c>
      <c r="M87" s="11"/>
      <c r="N87" s="11" t="s">
        <v>14651</v>
      </c>
    </row>
    <row r="88" spans="1:14" s="21" customFormat="1">
      <c r="A88" s="11">
        <v>85</v>
      </c>
      <c r="B88" s="11" t="s">
        <v>562</v>
      </c>
      <c r="C88" s="11">
        <v>750</v>
      </c>
      <c r="D88" s="11" t="s">
        <v>766</v>
      </c>
      <c r="E88" s="11" t="s">
        <v>766</v>
      </c>
      <c r="F88" s="11" t="s">
        <v>5432</v>
      </c>
      <c r="G88" s="11" t="s">
        <v>14649</v>
      </c>
      <c r="H88" s="11" t="s">
        <v>766</v>
      </c>
      <c r="I88" s="11">
        <v>13711</v>
      </c>
      <c r="J88" s="11">
        <v>41712</v>
      </c>
      <c r="K88" s="11">
        <v>918977022821</v>
      </c>
      <c r="L88" s="11" t="s">
        <v>8135</v>
      </c>
      <c r="M88" s="11"/>
      <c r="N88" s="11" t="s">
        <v>14651</v>
      </c>
    </row>
    <row r="89" spans="1:14" s="21" customFormat="1">
      <c r="A89" s="11">
        <v>86</v>
      </c>
      <c r="B89" s="11" t="s">
        <v>562</v>
      </c>
      <c r="C89" s="11">
        <v>750</v>
      </c>
      <c r="D89" s="11" t="s">
        <v>749</v>
      </c>
      <c r="E89" s="11" t="s">
        <v>749</v>
      </c>
      <c r="F89" s="11" t="s">
        <v>5432</v>
      </c>
      <c r="G89" s="11" t="s">
        <v>14649</v>
      </c>
      <c r="H89" s="11" t="s">
        <v>749</v>
      </c>
      <c r="I89" s="11">
        <v>13712</v>
      </c>
      <c r="J89" s="11">
        <v>41712</v>
      </c>
      <c r="K89" s="11">
        <v>917382080000</v>
      </c>
      <c r="L89" s="11" t="s">
        <v>8130</v>
      </c>
      <c r="M89" s="11"/>
      <c r="N89" s="11" t="s">
        <v>14651</v>
      </c>
    </row>
    <row r="90" spans="1:14" s="21" customFormat="1">
      <c r="A90" s="11">
        <v>87</v>
      </c>
      <c r="B90" s="11" t="s">
        <v>562</v>
      </c>
      <c r="C90" s="11">
        <v>750</v>
      </c>
      <c r="D90" s="11" t="s">
        <v>790</v>
      </c>
      <c r="E90" s="11" t="s">
        <v>790</v>
      </c>
      <c r="F90" s="11" t="s">
        <v>5432</v>
      </c>
      <c r="G90" s="11" t="s">
        <v>14649</v>
      </c>
      <c r="H90" s="11" t="s">
        <v>790</v>
      </c>
      <c r="I90" s="11">
        <v>13717</v>
      </c>
      <c r="J90" s="11">
        <v>42293</v>
      </c>
      <c r="K90" s="11">
        <v>918500249938</v>
      </c>
      <c r="L90" s="11" t="s">
        <v>8137</v>
      </c>
      <c r="M90" s="11"/>
      <c r="N90" s="11" t="s">
        <v>14651</v>
      </c>
    </row>
    <row r="91" spans="1:14" s="21" customFormat="1">
      <c r="A91" s="11">
        <v>88</v>
      </c>
      <c r="B91" s="11" t="s">
        <v>3716</v>
      </c>
      <c r="C91" s="11">
        <v>503</v>
      </c>
      <c r="D91" s="11" t="s">
        <v>3716</v>
      </c>
      <c r="E91" s="11" t="s">
        <v>3716</v>
      </c>
      <c r="F91" s="11" t="s">
        <v>14652</v>
      </c>
      <c r="G91" s="11" t="s">
        <v>14649</v>
      </c>
      <c r="H91" s="11" t="s">
        <v>3716</v>
      </c>
      <c r="I91" s="11">
        <v>852</v>
      </c>
      <c r="J91" s="11">
        <v>27619</v>
      </c>
      <c r="K91" s="11">
        <v>919487180252</v>
      </c>
      <c r="L91" s="11" t="s">
        <v>8228</v>
      </c>
      <c r="M91" s="11"/>
      <c r="N91" s="11" t="s">
        <v>14651</v>
      </c>
    </row>
    <row r="92" spans="1:14" s="21" customFormat="1">
      <c r="A92" s="11">
        <v>89</v>
      </c>
      <c r="B92" s="11" t="s">
        <v>3716</v>
      </c>
      <c r="C92" s="11">
        <v>503</v>
      </c>
      <c r="D92" s="11" t="s">
        <v>4590</v>
      </c>
      <c r="E92" s="11" t="s">
        <v>4590</v>
      </c>
      <c r="F92" s="11" t="s">
        <v>5432</v>
      </c>
      <c r="G92" s="11" t="s">
        <v>14649</v>
      </c>
      <c r="H92" s="11" t="s">
        <v>4590</v>
      </c>
      <c r="I92" s="11">
        <v>2714</v>
      </c>
      <c r="J92" s="11">
        <v>36847</v>
      </c>
      <c r="K92" s="11">
        <v>919440990888</v>
      </c>
      <c r="L92" s="11" t="s">
        <v>8254</v>
      </c>
      <c r="M92" s="11"/>
      <c r="N92" s="11" t="s">
        <v>14651</v>
      </c>
    </row>
    <row r="93" spans="1:14" s="21" customFormat="1">
      <c r="A93" s="11">
        <v>90</v>
      </c>
      <c r="B93" s="11" t="s">
        <v>3716</v>
      </c>
      <c r="C93" s="11">
        <v>503</v>
      </c>
      <c r="D93" s="11" t="s">
        <v>4599</v>
      </c>
      <c r="E93" s="11" t="s">
        <v>4599</v>
      </c>
      <c r="F93" s="11" t="s">
        <v>14648</v>
      </c>
      <c r="G93" s="11" t="s">
        <v>14649</v>
      </c>
      <c r="H93" s="11" t="s">
        <v>8248</v>
      </c>
      <c r="I93" s="11">
        <v>3638</v>
      </c>
      <c r="J93" s="11">
        <v>40747</v>
      </c>
      <c r="K93" s="11">
        <v>919036360551</v>
      </c>
      <c r="L93" s="11" t="s">
        <v>8249</v>
      </c>
      <c r="M93" s="11"/>
      <c r="N93" s="11" t="s">
        <v>14651</v>
      </c>
    </row>
    <row r="94" spans="1:14" s="21" customFormat="1">
      <c r="A94" s="11">
        <v>91</v>
      </c>
      <c r="B94" s="11" t="s">
        <v>3716</v>
      </c>
      <c r="C94" s="11">
        <v>503</v>
      </c>
      <c r="D94" s="11" t="s">
        <v>3716</v>
      </c>
      <c r="E94" s="11" t="s">
        <v>3716</v>
      </c>
      <c r="F94" s="11" t="s">
        <v>14648</v>
      </c>
      <c r="G94" s="11" t="s">
        <v>14649</v>
      </c>
      <c r="H94" s="11" t="s">
        <v>8229</v>
      </c>
      <c r="I94" s="11">
        <v>3735</v>
      </c>
      <c r="J94" s="11">
        <v>40810</v>
      </c>
      <c r="K94" s="11">
        <v>919494294541</v>
      </c>
      <c r="L94" s="11" t="s">
        <v>8230</v>
      </c>
      <c r="M94" s="11"/>
      <c r="N94" s="11" t="s">
        <v>14651</v>
      </c>
    </row>
    <row r="95" spans="1:14" s="21" customFormat="1">
      <c r="A95" s="11">
        <v>92</v>
      </c>
      <c r="B95" s="11" t="s">
        <v>3716</v>
      </c>
      <c r="C95" s="11">
        <v>503</v>
      </c>
      <c r="D95" s="11" t="s">
        <v>3716</v>
      </c>
      <c r="E95" s="11" t="s">
        <v>3716</v>
      </c>
      <c r="F95" s="11" t="s">
        <v>14648</v>
      </c>
      <c r="G95" s="11" t="s">
        <v>14649</v>
      </c>
      <c r="H95" s="11" t="s">
        <v>8252</v>
      </c>
      <c r="I95" s="11">
        <v>3736</v>
      </c>
      <c r="J95" s="11">
        <v>40810</v>
      </c>
      <c r="K95" s="11">
        <v>919885470588</v>
      </c>
      <c r="L95" s="11" t="s">
        <v>8253</v>
      </c>
      <c r="M95" s="11"/>
      <c r="N95" s="11" t="s">
        <v>14651</v>
      </c>
    </row>
    <row r="96" spans="1:14" s="21" customFormat="1">
      <c r="A96" s="11">
        <v>93</v>
      </c>
      <c r="B96" s="11" t="s">
        <v>3716</v>
      </c>
      <c r="C96" s="11">
        <v>503</v>
      </c>
      <c r="D96" s="11" t="s">
        <v>4602</v>
      </c>
      <c r="E96" s="11" t="s">
        <v>4602</v>
      </c>
      <c r="F96" s="11" t="s">
        <v>5432</v>
      </c>
      <c r="G96" s="11" t="s">
        <v>14649</v>
      </c>
      <c r="H96" s="11" t="s">
        <v>4602</v>
      </c>
      <c r="I96" s="11">
        <v>5062</v>
      </c>
      <c r="J96" s="11">
        <v>41818</v>
      </c>
      <c r="K96" s="11">
        <v>919492527285</v>
      </c>
      <c r="L96" s="11" t="s">
        <v>8243</v>
      </c>
      <c r="M96" s="11"/>
      <c r="N96" s="11" t="s">
        <v>14651</v>
      </c>
    </row>
    <row r="97" spans="1:14" s="21" customFormat="1">
      <c r="A97" s="11">
        <v>94</v>
      </c>
      <c r="B97" s="11" t="s">
        <v>3716</v>
      </c>
      <c r="C97" s="11">
        <v>503</v>
      </c>
      <c r="D97" s="11" t="s">
        <v>4606</v>
      </c>
      <c r="E97" s="11" t="s">
        <v>4606</v>
      </c>
      <c r="F97" s="11" t="s">
        <v>14648</v>
      </c>
      <c r="G97" s="11" t="s">
        <v>14649</v>
      </c>
      <c r="H97" s="11" t="s">
        <v>4607</v>
      </c>
      <c r="I97" s="11">
        <v>5700</v>
      </c>
      <c r="J97" s="11">
        <v>41897</v>
      </c>
      <c r="K97" s="11">
        <v>919515774451</v>
      </c>
      <c r="L97" s="11" t="s">
        <v>8237</v>
      </c>
      <c r="M97" s="11"/>
      <c r="N97" s="11" t="s">
        <v>14651</v>
      </c>
    </row>
    <row r="98" spans="1:14" s="21" customFormat="1">
      <c r="A98" s="11">
        <v>95</v>
      </c>
      <c r="B98" s="11" t="s">
        <v>3716</v>
      </c>
      <c r="C98" s="11">
        <v>503</v>
      </c>
      <c r="D98" s="11" t="s">
        <v>8250</v>
      </c>
      <c r="E98" s="11" t="s">
        <v>8250</v>
      </c>
      <c r="F98" s="11" t="s">
        <v>5432</v>
      </c>
      <c r="G98" s="11" t="s">
        <v>14649</v>
      </c>
      <c r="H98" s="11" t="s">
        <v>8250</v>
      </c>
      <c r="I98" s="11">
        <v>5702</v>
      </c>
      <c r="J98" s="11">
        <v>41898</v>
      </c>
      <c r="K98" s="11">
        <v>919700332382</v>
      </c>
      <c r="L98" s="11" t="s">
        <v>8251</v>
      </c>
      <c r="M98" s="11"/>
      <c r="N98" s="11" t="s">
        <v>14651</v>
      </c>
    </row>
    <row r="99" spans="1:14" s="21" customFormat="1">
      <c r="A99" s="11">
        <v>96</v>
      </c>
      <c r="B99" s="11" t="s">
        <v>3716</v>
      </c>
      <c r="C99" s="11">
        <v>503</v>
      </c>
      <c r="D99" s="11" t="s">
        <v>4301</v>
      </c>
      <c r="E99" s="11" t="s">
        <v>4301</v>
      </c>
      <c r="F99" s="11" t="s">
        <v>5432</v>
      </c>
      <c r="G99" s="11" t="s">
        <v>14649</v>
      </c>
      <c r="H99" s="11" t="s">
        <v>4301</v>
      </c>
      <c r="I99" s="11">
        <v>5830</v>
      </c>
      <c r="J99" s="11">
        <v>41909</v>
      </c>
      <c r="K99" s="11">
        <v>919000451521</v>
      </c>
      <c r="L99" s="11" t="s">
        <v>8244</v>
      </c>
      <c r="M99" s="11"/>
      <c r="N99" s="11" t="s">
        <v>14651</v>
      </c>
    </row>
    <row r="100" spans="1:14" s="21" customFormat="1">
      <c r="A100" s="11">
        <v>97</v>
      </c>
      <c r="B100" s="11" t="s">
        <v>3716</v>
      </c>
      <c r="C100" s="11">
        <v>503</v>
      </c>
      <c r="D100" s="11" t="s">
        <v>4640</v>
      </c>
      <c r="E100" s="11" t="s">
        <v>4640</v>
      </c>
      <c r="F100" s="11" t="s">
        <v>5432</v>
      </c>
      <c r="G100" s="11" t="s">
        <v>14649</v>
      </c>
      <c r="H100" s="11" t="s">
        <v>4640</v>
      </c>
      <c r="I100" s="11">
        <v>6609</v>
      </c>
      <c r="J100" s="11">
        <v>42877</v>
      </c>
      <c r="K100" s="11">
        <v>919493372282</v>
      </c>
      <c r="L100" s="11" t="s">
        <v>8247</v>
      </c>
      <c r="M100" s="11"/>
      <c r="N100" s="11" t="s">
        <v>14651</v>
      </c>
    </row>
    <row r="101" spans="1:14" s="21" customFormat="1">
      <c r="A101" s="11">
        <v>98</v>
      </c>
      <c r="B101" s="11" t="s">
        <v>3716</v>
      </c>
      <c r="C101" s="11">
        <v>503</v>
      </c>
      <c r="D101" s="11" t="s">
        <v>3716</v>
      </c>
      <c r="E101" s="11" t="s">
        <v>3716</v>
      </c>
      <c r="F101" s="11" t="s">
        <v>14652</v>
      </c>
      <c r="G101" s="11" t="s">
        <v>14649</v>
      </c>
      <c r="H101" s="11" t="s">
        <v>8231</v>
      </c>
      <c r="I101" s="11">
        <v>13170</v>
      </c>
      <c r="J101" s="11">
        <v>25657</v>
      </c>
      <c r="K101" s="11">
        <v>919481305761</v>
      </c>
      <c r="L101" s="11" t="s">
        <v>8232</v>
      </c>
      <c r="M101" s="11"/>
      <c r="N101" s="11" t="s">
        <v>14651</v>
      </c>
    </row>
    <row r="102" spans="1:14" s="21" customFormat="1">
      <c r="A102" s="11">
        <v>99</v>
      </c>
      <c r="B102" s="11" t="s">
        <v>3716</v>
      </c>
      <c r="C102" s="11">
        <v>503</v>
      </c>
      <c r="D102" s="11" t="s">
        <v>4611</v>
      </c>
      <c r="E102" s="11" t="s">
        <v>4611</v>
      </c>
      <c r="F102" s="11" t="s">
        <v>14648</v>
      </c>
      <c r="G102" s="11" t="s">
        <v>14649</v>
      </c>
      <c r="H102" s="11" t="s">
        <v>4611</v>
      </c>
      <c r="I102" s="11">
        <v>13181</v>
      </c>
      <c r="J102" s="11">
        <v>40738</v>
      </c>
      <c r="K102" s="11">
        <v>919849259635</v>
      </c>
      <c r="L102" s="11" t="s">
        <v>8240</v>
      </c>
      <c r="M102" s="11"/>
      <c r="N102" s="11" t="s">
        <v>14651</v>
      </c>
    </row>
    <row r="103" spans="1:14" s="21" customFormat="1">
      <c r="A103" s="11">
        <v>100</v>
      </c>
      <c r="B103" s="11" t="s">
        <v>3716</v>
      </c>
      <c r="C103" s="11">
        <v>503</v>
      </c>
      <c r="D103" s="11" t="s">
        <v>4588</v>
      </c>
      <c r="E103" s="11" t="s">
        <v>4588</v>
      </c>
      <c r="F103" s="11" t="s">
        <v>14648</v>
      </c>
      <c r="G103" s="11" t="s">
        <v>14649</v>
      </c>
      <c r="H103" s="11" t="s">
        <v>4588</v>
      </c>
      <c r="I103" s="11">
        <v>13182</v>
      </c>
      <c r="J103" s="11">
        <v>40999</v>
      </c>
      <c r="K103" s="11">
        <v>919704011944</v>
      </c>
      <c r="L103" s="11" t="s">
        <v>8227</v>
      </c>
      <c r="M103" s="11"/>
      <c r="N103" s="11" t="s">
        <v>14651</v>
      </c>
    </row>
    <row r="104" spans="1:14" s="21" customFormat="1">
      <c r="A104" s="11">
        <v>101</v>
      </c>
      <c r="B104" s="11" t="s">
        <v>3716</v>
      </c>
      <c r="C104" s="11">
        <v>503</v>
      </c>
      <c r="D104" s="11" t="s">
        <v>4590</v>
      </c>
      <c r="E104" s="11" t="s">
        <v>4590</v>
      </c>
      <c r="F104" s="11" t="s">
        <v>5432</v>
      </c>
      <c r="G104" s="11" t="s">
        <v>14649</v>
      </c>
      <c r="H104" s="11" t="s">
        <v>8241</v>
      </c>
      <c r="I104" s="11">
        <v>13183</v>
      </c>
      <c r="J104" s="11">
        <v>41360</v>
      </c>
      <c r="K104" s="11">
        <v>918008392366</v>
      </c>
      <c r="L104" s="11" t="s">
        <v>8242</v>
      </c>
      <c r="M104" s="11"/>
      <c r="N104" s="11" t="s">
        <v>14651</v>
      </c>
    </row>
    <row r="105" spans="1:14" s="21" customFormat="1">
      <c r="A105" s="11">
        <v>102</v>
      </c>
      <c r="B105" s="11" t="s">
        <v>3716</v>
      </c>
      <c r="C105" s="11">
        <v>503</v>
      </c>
      <c r="D105" s="11" t="s">
        <v>8245</v>
      </c>
      <c r="E105" s="11" t="s">
        <v>8245</v>
      </c>
      <c r="F105" s="11" t="s">
        <v>14648</v>
      </c>
      <c r="G105" s="11" t="s">
        <v>14649</v>
      </c>
      <c r="H105" s="11" t="s">
        <v>4616</v>
      </c>
      <c r="I105" s="11">
        <v>13184</v>
      </c>
      <c r="J105" s="11">
        <v>40999</v>
      </c>
      <c r="K105" s="11">
        <v>919492863953</v>
      </c>
      <c r="L105" s="11" t="s">
        <v>8246</v>
      </c>
      <c r="M105" s="11"/>
      <c r="N105" s="11" t="s">
        <v>14651</v>
      </c>
    </row>
    <row r="106" spans="1:14" s="21" customFormat="1">
      <c r="A106" s="11">
        <v>103</v>
      </c>
      <c r="B106" s="11" t="s">
        <v>3716</v>
      </c>
      <c r="C106" s="11">
        <v>503</v>
      </c>
      <c r="D106" s="11" t="s">
        <v>4593</v>
      </c>
      <c r="E106" s="11" t="s">
        <v>4593</v>
      </c>
      <c r="F106" s="11" t="s">
        <v>14648</v>
      </c>
      <c r="G106" s="11" t="s">
        <v>14649</v>
      </c>
      <c r="H106" s="11" t="s">
        <v>8235</v>
      </c>
      <c r="I106" s="11">
        <v>13187</v>
      </c>
      <c r="J106" s="11">
        <v>41516</v>
      </c>
      <c r="K106" s="11">
        <v>916300499080</v>
      </c>
      <c r="L106" s="11" t="s">
        <v>8236</v>
      </c>
      <c r="M106" s="11"/>
      <c r="N106" s="11" t="s">
        <v>14651</v>
      </c>
    </row>
    <row r="107" spans="1:14" s="21" customFormat="1">
      <c r="A107" s="11">
        <v>104</v>
      </c>
      <c r="B107" s="11" t="s">
        <v>3716</v>
      </c>
      <c r="C107" s="11">
        <v>503</v>
      </c>
      <c r="D107" s="11" t="s">
        <v>4606</v>
      </c>
      <c r="E107" s="11" t="s">
        <v>4606</v>
      </c>
      <c r="F107" s="11" t="s">
        <v>14648</v>
      </c>
      <c r="G107" s="11" t="s">
        <v>14649</v>
      </c>
      <c r="H107" s="11" t="s">
        <v>8238</v>
      </c>
      <c r="I107" s="11">
        <v>13239</v>
      </c>
      <c r="J107" s="11">
        <v>40724</v>
      </c>
      <c r="K107" s="11">
        <v>919368942587</v>
      </c>
      <c r="L107" s="11" t="s">
        <v>8239</v>
      </c>
      <c r="M107" s="11"/>
      <c r="N107" s="11" t="s">
        <v>14651</v>
      </c>
    </row>
    <row r="108" spans="1:14" s="21" customFormat="1">
      <c r="A108" s="11">
        <v>105</v>
      </c>
      <c r="B108" s="11" t="s">
        <v>3716</v>
      </c>
      <c r="C108" s="11">
        <v>503</v>
      </c>
      <c r="D108" s="11" t="s">
        <v>3716</v>
      </c>
      <c r="E108" s="11" t="s">
        <v>3716</v>
      </c>
      <c r="F108" s="11" t="s">
        <v>14652</v>
      </c>
      <c r="G108" s="11" t="s">
        <v>14649</v>
      </c>
      <c r="H108" s="11" t="s">
        <v>8233</v>
      </c>
      <c r="I108" s="11">
        <v>13244</v>
      </c>
      <c r="J108" s="11">
        <v>41712</v>
      </c>
      <c r="K108" s="11">
        <v>919640442203</v>
      </c>
      <c r="L108" s="11" t="s">
        <v>8234</v>
      </c>
      <c r="M108" s="11"/>
      <c r="N108" s="11" t="s">
        <v>14651</v>
      </c>
    </row>
    <row r="109" spans="1:14" s="21" customFormat="1">
      <c r="A109" s="11">
        <v>106</v>
      </c>
      <c r="B109" s="11" t="s">
        <v>14663</v>
      </c>
      <c r="C109" s="11">
        <v>747</v>
      </c>
      <c r="D109" s="11" t="s">
        <v>4254</v>
      </c>
      <c r="E109" s="11" t="s">
        <v>4254</v>
      </c>
      <c r="F109" s="11" t="s">
        <v>5432</v>
      </c>
      <c r="G109" s="11" t="s">
        <v>14649</v>
      </c>
      <c r="H109" s="11" t="s">
        <v>4254</v>
      </c>
      <c r="I109" s="11">
        <v>2429</v>
      </c>
      <c r="J109" s="11">
        <v>34871</v>
      </c>
      <c r="K109" s="11">
        <v>919489609342</v>
      </c>
      <c r="L109" s="11" t="s">
        <v>7768</v>
      </c>
      <c r="M109" s="11"/>
      <c r="N109" s="11" t="s">
        <v>14651</v>
      </c>
    </row>
    <row r="110" spans="1:14" s="21" customFormat="1">
      <c r="A110" s="11">
        <v>107</v>
      </c>
      <c r="B110" s="11" t="s">
        <v>14663</v>
      </c>
      <c r="C110" s="11">
        <v>747</v>
      </c>
      <c r="D110" s="11" t="s">
        <v>4324</v>
      </c>
      <c r="E110" s="11" t="s">
        <v>4324</v>
      </c>
      <c r="F110" s="11" t="s">
        <v>5432</v>
      </c>
      <c r="G110" s="11" t="s">
        <v>14649</v>
      </c>
      <c r="H110" s="11" t="s">
        <v>4324</v>
      </c>
      <c r="I110" s="11">
        <v>2777</v>
      </c>
      <c r="J110" s="11">
        <v>37963</v>
      </c>
      <c r="K110" s="11">
        <v>919100757608</v>
      </c>
      <c r="L110" s="11" t="s">
        <v>14664</v>
      </c>
      <c r="M110" s="11"/>
      <c r="N110" s="11" t="s">
        <v>14651</v>
      </c>
    </row>
    <row r="111" spans="1:14" s="21" customFormat="1">
      <c r="A111" s="11">
        <v>108</v>
      </c>
      <c r="B111" s="11" t="s">
        <v>14663</v>
      </c>
      <c r="C111" s="11">
        <v>747</v>
      </c>
      <c r="D111" s="11" t="s">
        <v>4254</v>
      </c>
      <c r="E111" s="11" t="s">
        <v>4254</v>
      </c>
      <c r="F111" s="11" t="s">
        <v>5432</v>
      </c>
      <c r="G111" s="11" t="s">
        <v>14649</v>
      </c>
      <c r="H111" s="11" t="s">
        <v>7769</v>
      </c>
      <c r="I111" s="11">
        <v>3118</v>
      </c>
      <c r="J111" s="11">
        <v>40025</v>
      </c>
      <c r="K111" s="11">
        <v>9885453423</v>
      </c>
      <c r="L111" s="11" t="s">
        <v>7770</v>
      </c>
      <c r="M111" s="11"/>
      <c r="N111" s="11" t="s">
        <v>14651</v>
      </c>
    </row>
    <row r="112" spans="1:14" s="21" customFormat="1">
      <c r="A112" s="11">
        <v>109</v>
      </c>
      <c r="B112" s="11" t="s">
        <v>14663</v>
      </c>
      <c r="C112" s="11">
        <v>747</v>
      </c>
      <c r="D112" s="11" t="s">
        <v>5977</v>
      </c>
      <c r="E112" s="11" t="s">
        <v>5977</v>
      </c>
      <c r="F112" s="11" t="s">
        <v>5432</v>
      </c>
      <c r="G112" s="11" t="s">
        <v>14649</v>
      </c>
      <c r="H112" s="11" t="s">
        <v>5977</v>
      </c>
      <c r="I112" s="11">
        <v>5516</v>
      </c>
      <c r="J112" s="11">
        <v>41820</v>
      </c>
      <c r="K112" s="11">
        <v>919490695490</v>
      </c>
      <c r="L112" s="11" t="s">
        <v>7785</v>
      </c>
      <c r="M112" s="11"/>
      <c r="N112" s="11" t="s">
        <v>14651</v>
      </c>
    </row>
    <row r="113" spans="1:14" s="21" customFormat="1">
      <c r="A113" s="11">
        <v>110</v>
      </c>
      <c r="B113" s="11" t="s">
        <v>14663</v>
      </c>
      <c r="C113" s="11">
        <v>747</v>
      </c>
      <c r="D113" s="11" t="s">
        <v>4673</v>
      </c>
      <c r="E113" s="11" t="s">
        <v>4673</v>
      </c>
      <c r="F113" s="11" t="s">
        <v>14648</v>
      </c>
      <c r="G113" s="11" t="s">
        <v>14649</v>
      </c>
      <c r="H113" s="11" t="s">
        <v>7777</v>
      </c>
      <c r="I113" s="11">
        <v>6126</v>
      </c>
      <c r="J113" s="11">
        <v>42074</v>
      </c>
      <c r="K113" s="11">
        <v>919290441323</v>
      </c>
      <c r="L113" s="11" t="s">
        <v>7778</v>
      </c>
      <c r="M113" s="11"/>
      <c r="N113" s="11" t="s">
        <v>14651</v>
      </c>
    </row>
    <row r="114" spans="1:14" s="21" customFormat="1">
      <c r="A114" s="11">
        <v>111</v>
      </c>
      <c r="B114" s="11" t="s">
        <v>14663</v>
      </c>
      <c r="C114" s="11">
        <v>747</v>
      </c>
      <c r="D114" s="11" t="s">
        <v>4324</v>
      </c>
      <c r="E114" s="11" t="s">
        <v>4324</v>
      </c>
      <c r="F114" s="11" t="s">
        <v>5432</v>
      </c>
      <c r="G114" s="11" t="s">
        <v>14649</v>
      </c>
      <c r="H114" s="11" t="s">
        <v>3589</v>
      </c>
      <c r="I114" s="11">
        <v>6824</v>
      </c>
      <c r="J114" s="11">
        <v>43783</v>
      </c>
      <c r="K114" s="11">
        <v>919550512427</v>
      </c>
      <c r="L114" s="11" t="s">
        <v>7786</v>
      </c>
      <c r="M114" s="11"/>
      <c r="N114" s="11" t="s">
        <v>14651</v>
      </c>
    </row>
    <row r="115" spans="1:14" s="21" customFormat="1">
      <c r="A115" s="11">
        <v>112</v>
      </c>
      <c r="B115" s="11" t="s">
        <v>14663</v>
      </c>
      <c r="C115" s="11">
        <v>747</v>
      </c>
      <c r="D115" s="11" t="s">
        <v>4673</v>
      </c>
      <c r="E115" s="11" t="s">
        <v>4673</v>
      </c>
      <c r="F115" s="11" t="s">
        <v>5432</v>
      </c>
      <c r="G115" s="11" t="s">
        <v>14649</v>
      </c>
      <c r="H115" s="11" t="s">
        <v>7779</v>
      </c>
      <c r="I115" s="11">
        <v>13252</v>
      </c>
      <c r="J115" s="11">
        <v>29453</v>
      </c>
      <c r="K115" s="11">
        <v>919494177732</v>
      </c>
      <c r="L115" s="11" t="s">
        <v>7780</v>
      </c>
      <c r="M115" s="11"/>
      <c r="N115" s="11" t="s">
        <v>14651</v>
      </c>
    </row>
    <row r="116" spans="1:14" s="21" customFormat="1">
      <c r="A116" s="11">
        <v>113</v>
      </c>
      <c r="B116" s="11" t="s">
        <v>14663</v>
      </c>
      <c r="C116" s="11">
        <v>747</v>
      </c>
      <c r="D116" s="11" t="s">
        <v>4284</v>
      </c>
      <c r="E116" s="11" t="s">
        <v>4284</v>
      </c>
      <c r="F116" s="11" t="s">
        <v>5432</v>
      </c>
      <c r="G116" s="11" t="s">
        <v>14649</v>
      </c>
      <c r="H116" s="11" t="s">
        <v>7783</v>
      </c>
      <c r="I116" s="11">
        <v>13256</v>
      </c>
      <c r="J116" s="11">
        <v>31336</v>
      </c>
      <c r="K116" s="11">
        <v>919490433221</v>
      </c>
      <c r="L116" s="11" t="s">
        <v>7784</v>
      </c>
      <c r="M116" s="11"/>
      <c r="N116" s="11" t="s">
        <v>14651</v>
      </c>
    </row>
    <row r="117" spans="1:14" s="21" customFormat="1">
      <c r="A117" s="11">
        <v>114</v>
      </c>
      <c r="B117" s="11" t="s">
        <v>14663</v>
      </c>
      <c r="C117" s="11">
        <v>747</v>
      </c>
      <c r="D117" s="11" t="s">
        <v>4246</v>
      </c>
      <c r="E117" s="11" t="s">
        <v>4246</v>
      </c>
      <c r="F117" s="11" t="s">
        <v>14648</v>
      </c>
      <c r="G117" s="11" t="s">
        <v>14649</v>
      </c>
      <c r="H117" s="11" t="s">
        <v>7775</v>
      </c>
      <c r="I117" s="11">
        <v>13269</v>
      </c>
      <c r="J117" s="11">
        <v>41694</v>
      </c>
      <c r="K117" s="11">
        <v>919642177082</v>
      </c>
      <c r="L117" s="11" t="s">
        <v>7776</v>
      </c>
      <c r="M117" s="11"/>
      <c r="N117" s="11" t="s">
        <v>14651</v>
      </c>
    </row>
    <row r="118" spans="1:14" s="21" customFormat="1">
      <c r="A118" s="11">
        <v>115</v>
      </c>
      <c r="B118" s="11" t="s">
        <v>14663</v>
      </c>
      <c r="C118" s="11">
        <v>747</v>
      </c>
      <c r="D118" s="11" t="s">
        <v>4254</v>
      </c>
      <c r="E118" s="11" t="s">
        <v>4254</v>
      </c>
      <c r="F118" s="11" t="s">
        <v>5432</v>
      </c>
      <c r="G118" s="11" t="s">
        <v>14649</v>
      </c>
      <c r="H118" s="11" t="s">
        <v>7771</v>
      </c>
      <c r="I118" s="11">
        <v>13819</v>
      </c>
      <c r="J118" s="11">
        <v>41908</v>
      </c>
      <c r="K118" s="11">
        <v>917989455137</v>
      </c>
      <c r="L118" s="11" t="s">
        <v>7772</v>
      </c>
      <c r="M118" s="11"/>
      <c r="N118" s="11" t="s">
        <v>14651</v>
      </c>
    </row>
    <row r="119" spans="1:14" s="21" customFormat="1">
      <c r="A119" s="11">
        <v>116</v>
      </c>
      <c r="B119" s="11" t="s">
        <v>14663</v>
      </c>
      <c r="C119" s="11">
        <v>747</v>
      </c>
      <c r="D119" s="11" t="s">
        <v>7781</v>
      </c>
      <c r="E119" s="11" t="s">
        <v>7781</v>
      </c>
      <c r="F119" s="11" t="s">
        <v>14648</v>
      </c>
      <c r="G119" s="11" t="s">
        <v>14649</v>
      </c>
      <c r="H119" s="11" t="s">
        <v>731</v>
      </c>
      <c r="I119" s="11">
        <v>13820</v>
      </c>
      <c r="J119" s="11">
        <v>41990</v>
      </c>
      <c r="K119" s="11">
        <v>916305965087</v>
      </c>
      <c r="L119" s="11" t="s">
        <v>7782</v>
      </c>
      <c r="M119" s="11"/>
      <c r="N119" s="11" t="s">
        <v>14651</v>
      </c>
    </row>
    <row r="120" spans="1:14" s="21" customFormat="1">
      <c r="A120" s="11">
        <v>117</v>
      </c>
      <c r="B120" s="11" t="s">
        <v>14663</v>
      </c>
      <c r="C120" s="11">
        <v>747</v>
      </c>
      <c r="D120" s="11" t="s">
        <v>7787</v>
      </c>
      <c r="E120" s="11" t="s">
        <v>7787</v>
      </c>
      <c r="F120" s="11" t="s">
        <v>14648</v>
      </c>
      <c r="G120" s="11" t="s">
        <v>14649</v>
      </c>
      <c r="H120" s="11" t="s">
        <v>7788</v>
      </c>
      <c r="I120" s="11">
        <v>13821</v>
      </c>
      <c r="J120" s="11">
        <v>41990</v>
      </c>
      <c r="K120" s="11">
        <v>919986589777</v>
      </c>
      <c r="L120" s="11" t="s">
        <v>7789</v>
      </c>
      <c r="M120" s="11"/>
      <c r="N120" s="11" t="s">
        <v>14651</v>
      </c>
    </row>
    <row r="121" spans="1:14" s="21" customFormat="1">
      <c r="A121" s="11">
        <v>118</v>
      </c>
      <c r="B121" s="11" t="s">
        <v>14663</v>
      </c>
      <c r="C121" s="11">
        <v>747</v>
      </c>
      <c r="D121" s="11" t="s">
        <v>4246</v>
      </c>
      <c r="E121" s="11" t="s">
        <v>4246</v>
      </c>
      <c r="F121" s="11" t="s">
        <v>14648</v>
      </c>
      <c r="G121" s="11" t="s">
        <v>14649</v>
      </c>
      <c r="H121" s="11" t="s">
        <v>7773</v>
      </c>
      <c r="I121" s="11">
        <v>13827</v>
      </c>
      <c r="J121" s="11">
        <v>42296</v>
      </c>
      <c r="K121" s="11">
        <v>919533254949</v>
      </c>
      <c r="L121" s="11" t="s">
        <v>7774</v>
      </c>
      <c r="M121" s="11"/>
      <c r="N121" s="11" t="s">
        <v>14651</v>
      </c>
    </row>
    <row r="122" spans="1:14" s="21" customFormat="1">
      <c r="A122" s="11">
        <v>119</v>
      </c>
      <c r="B122" s="11" t="s">
        <v>3757</v>
      </c>
      <c r="C122" s="11">
        <v>505</v>
      </c>
      <c r="D122" s="11" t="s">
        <v>4405</v>
      </c>
      <c r="E122" s="11" t="s">
        <v>4405</v>
      </c>
      <c r="F122" s="11" t="s">
        <v>14652</v>
      </c>
      <c r="G122" s="11" t="s">
        <v>14649</v>
      </c>
      <c r="H122" s="11" t="s">
        <v>347</v>
      </c>
      <c r="I122" s="11">
        <v>642</v>
      </c>
      <c r="J122" s="11">
        <v>25185</v>
      </c>
      <c r="K122" s="11">
        <v>919290037276</v>
      </c>
      <c r="L122" s="11" t="s">
        <v>8203</v>
      </c>
      <c r="M122" s="11"/>
      <c r="N122" s="11" t="s">
        <v>14651</v>
      </c>
    </row>
    <row r="123" spans="1:14" s="21" customFormat="1">
      <c r="A123" s="11">
        <v>120</v>
      </c>
      <c r="B123" s="11" t="s">
        <v>3757</v>
      </c>
      <c r="C123" s="11">
        <v>505</v>
      </c>
      <c r="D123" s="11" t="s">
        <v>417</v>
      </c>
      <c r="E123" s="11" t="s">
        <v>417</v>
      </c>
      <c r="F123" s="11" t="s">
        <v>5432</v>
      </c>
      <c r="G123" s="11" t="s">
        <v>14649</v>
      </c>
      <c r="H123" s="11" t="s">
        <v>8163</v>
      </c>
      <c r="I123" s="11">
        <v>1409</v>
      </c>
      <c r="J123" s="11">
        <v>28957</v>
      </c>
      <c r="K123" s="11">
        <v>918374600469</v>
      </c>
      <c r="L123" s="11" t="s">
        <v>8164</v>
      </c>
      <c r="M123" s="11"/>
      <c r="N123" s="11" t="s">
        <v>14651</v>
      </c>
    </row>
    <row r="124" spans="1:14" s="21" customFormat="1">
      <c r="A124" s="11">
        <v>121</v>
      </c>
      <c r="B124" s="11" t="s">
        <v>3757</v>
      </c>
      <c r="C124" s="11">
        <v>505</v>
      </c>
      <c r="D124" s="11" t="s">
        <v>8158</v>
      </c>
      <c r="E124" s="11" t="s">
        <v>8158</v>
      </c>
      <c r="F124" s="11" t="s">
        <v>14648</v>
      </c>
      <c r="G124" s="11" t="s">
        <v>14649</v>
      </c>
      <c r="H124" s="11" t="s">
        <v>8159</v>
      </c>
      <c r="I124" s="11">
        <v>1539</v>
      </c>
      <c r="J124" s="11">
        <v>30525</v>
      </c>
      <c r="K124" s="11">
        <v>917989084173</v>
      </c>
      <c r="L124" s="11" t="s">
        <v>8160</v>
      </c>
      <c r="M124" s="11"/>
      <c r="N124" s="11" t="s">
        <v>14651</v>
      </c>
    </row>
    <row r="125" spans="1:14" s="21" customFormat="1">
      <c r="A125" s="11">
        <v>122</v>
      </c>
      <c r="B125" s="11" t="s">
        <v>3757</v>
      </c>
      <c r="C125" s="11">
        <v>505</v>
      </c>
      <c r="D125" s="11" t="s">
        <v>4405</v>
      </c>
      <c r="E125" s="11" t="s">
        <v>4405</v>
      </c>
      <c r="F125" s="11" t="s">
        <v>14652</v>
      </c>
      <c r="G125" s="11" t="s">
        <v>14649</v>
      </c>
      <c r="H125" s="11" t="s">
        <v>8204</v>
      </c>
      <c r="I125" s="11">
        <v>2457</v>
      </c>
      <c r="J125" s="11">
        <v>35061</v>
      </c>
      <c r="K125" s="11">
        <v>918074745934</v>
      </c>
      <c r="L125" s="11" t="s">
        <v>8205</v>
      </c>
      <c r="M125" s="11"/>
      <c r="N125" s="11" t="s">
        <v>14651</v>
      </c>
    </row>
    <row r="126" spans="1:14" s="21" customFormat="1">
      <c r="A126" s="11">
        <v>123</v>
      </c>
      <c r="B126" s="11" t="s">
        <v>3757</v>
      </c>
      <c r="C126" s="11">
        <v>505</v>
      </c>
      <c r="D126" s="11" t="s">
        <v>7715</v>
      </c>
      <c r="E126" s="11" t="s">
        <v>7715</v>
      </c>
      <c r="F126" s="11" t="s">
        <v>5432</v>
      </c>
      <c r="G126" s="11" t="s">
        <v>14649</v>
      </c>
      <c r="H126" s="11" t="s">
        <v>7716</v>
      </c>
      <c r="I126" s="11">
        <v>2984</v>
      </c>
      <c r="J126" s="11">
        <v>39529</v>
      </c>
      <c r="K126" s="11">
        <v>918790015951</v>
      </c>
      <c r="L126" s="11" t="s">
        <v>7717</v>
      </c>
      <c r="M126" s="11"/>
      <c r="N126" s="11" t="s">
        <v>14651</v>
      </c>
    </row>
    <row r="127" spans="1:14" s="21" customFormat="1">
      <c r="A127" s="11">
        <v>124</v>
      </c>
      <c r="B127" s="11" t="s">
        <v>3757</v>
      </c>
      <c r="C127" s="11">
        <v>505</v>
      </c>
      <c r="D127" s="11" t="s">
        <v>7715</v>
      </c>
      <c r="E127" s="11" t="s">
        <v>7715</v>
      </c>
      <c r="F127" s="11" t="s">
        <v>5432</v>
      </c>
      <c r="G127" s="11" t="s">
        <v>14649</v>
      </c>
      <c r="H127" s="11" t="s">
        <v>7718</v>
      </c>
      <c r="I127" s="11">
        <v>3651</v>
      </c>
      <c r="J127" s="11">
        <v>40747</v>
      </c>
      <c r="K127" s="11">
        <v>7013869493</v>
      </c>
      <c r="L127" s="11" t="s">
        <v>7719</v>
      </c>
      <c r="M127" s="11"/>
      <c r="N127" s="11" t="s">
        <v>14651</v>
      </c>
    </row>
    <row r="128" spans="1:14" s="21" customFormat="1">
      <c r="A128" s="11">
        <v>125</v>
      </c>
      <c r="B128" s="11" t="s">
        <v>3757</v>
      </c>
      <c r="C128" s="11">
        <v>505</v>
      </c>
      <c r="D128" s="11" t="s">
        <v>8158</v>
      </c>
      <c r="E128" s="11" t="s">
        <v>8158</v>
      </c>
      <c r="F128" s="11" t="s">
        <v>14648</v>
      </c>
      <c r="G128" s="11" t="s">
        <v>14649</v>
      </c>
      <c r="H128" s="11" t="s">
        <v>8161</v>
      </c>
      <c r="I128" s="11">
        <v>3998</v>
      </c>
      <c r="J128" s="11">
        <v>41162</v>
      </c>
      <c r="K128" s="11">
        <v>918712144773</v>
      </c>
      <c r="L128" s="11" t="s">
        <v>8162</v>
      </c>
      <c r="M128" s="11"/>
      <c r="N128" s="11" t="s">
        <v>14651</v>
      </c>
    </row>
    <row r="129" spans="1:14" s="21" customFormat="1">
      <c r="A129" s="11">
        <v>126</v>
      </c>
      <c r="B129" s="11" t="s">
        <v>3757</v>
      </c>
      <c r="C129" s="11">
        <v>505</v>
      </c>
      <c r="D129" s="11" t="s">
        <v>7713</v>
      </c>
      <c r="E129" s="11" t="s">
        <v>7713</v>
      </c>
      <c r="F129" s="11" t="s">
        <v>5432</v>
      </c>
      <c r="G129" s="11" t="s">
        <v>14649</v>
      </c>
      <c r="H129" s="11" t="s">
        <v>7713</v>
      </c>
      <c r="I129" s="11">
        <v>4476</v>
      </c>
      <c r="J129" s="11">
        <v>41547</v>
      </c>
      <c r="K129" s="11">
        <v>917678022277</v>
      </c>
      <c r="L129" s="11" t="s">
        <v>7714</v>
      </c>
      <c r="M129" s="11"/>
      <c r="N129" s="11" t="s">
        <v>14651</v>
      </c>
    </row>
    <row r="130" spans="1:14" s="21" customFormat="1">
      <c r="A130" s="11">
        <v>127</v>
      </c>
      <c r="B130" s="11" t="s">
        <v>3757</v>
      </c>
      <c r="C130" s="11">
        <v>505</v>
      </c>
      <c r="D130" s="11" t="s">
        <v>5486</v>
      </c>
      <c r="E130" s="11" t="s">
        <v>5486</v>
      </c>
      <c r="F130" s="11" t="s">
        <v>5432</v>
      </c>
      <c r="G130" s="11" t="s">
        <v>14649</v>
      </c>
      <c r="H130" s="11" t="s">
        <v>5486</v>
      </c>
      <c r="I130" s="11">
        <v>6182</v>
      </c>
      <c r="J130" s="11">
        <v>42327</v>
      </c>
      <c r="K130" s="11">
        <v>919182811575</v>
      </c>
      <c r="L130" s="11" t="s">
        <v>7720</v>
      </c>
      <c r="M130" s="11"/>
      <c r="N130" s="11" t="s">
        <v>14651</v>
      </c>
    </row>
    <row r="131" spans="1:14" s="21" customFormat="1">
      <c r="A131" s="11">
        <v>128</v>
      </c>
      <c r="B131" s="11" t="s">
        <v>3757</v>
      </c>
      <c r="C131" s="11">
        <v>505</v>
      </c>
      <c r="D131" s="11" t="s">
        <v>4405</v>
      </c>
      <c r="E131" s="11" t="s">
        <v>4405</v>
      </c>
      <c r="F131" s="11" t="s">
        <v>14652</v>
      </c>
      <c r="G131" s="11" t="s">
        <v>14649</v>
      </c>
      <c r="H131" s="11" t="s">
        <v>8225</v>
      </c>
      <c r="I131" s="11">
        <v>6604</v>
      </c>
      <c r="J131" s="11">
        <v>42853</v>
      </c>
      <c r="K131" s="11">
        <v>919010919090</v>
      </c>
      <c r="L131" s="11" t="s">
        <v>8226</v>
      </c>
      <c r="M131" s="11"/>
      <c r="N131" s="11" t="s">
        <v>14651</v>
      </c>
    </row>
    <row r="132" spans="1:14" s="21" customFormat="1">
      <c r="A132" s="11">
        <v>129</v>
      </c>
      <c r="B132" s="11" t="s">
        <v>3757</v>
      </c>
      <c r="C132" s="11">
        <v>505</v>
      </c>
      <c r="D132" s="11" t="s">
        <v>8153</v>
      </c>
      <c r="E132" s="11" t="s">
        <v>8153</v>
      </c>
      <c r="F132" s="11" t="s">
        <v>5432</v>
      </c>
      <c r="G132" s="11" t="s">
        <v>14649</v>
      </c>
      <c r="H132" s="11" t="s">
        <v>8154</v>
      </c>
      <c r="I132" s="11">
        <v>6802</v>
      </c>
      <c r="J132" s="11">
        <v>43423</v>
      </c>
      <c r="K132" s="11">
        <v>918639721816</v>
      </c>
      <c r="L132" s="11" t="s">
        <v>8155</v>
      </c>
      <c r="M132" s="11"/>
      <c r="N132" s="11" t="s">
        <v>14651</v>
      </c>
    </row>
    <row r="133" spans="1:14" s="21" customFormat="1">
      <c r="A133" s="11">
        <v>130</v>
      </c>
      <c r="B133" s="11" t="s">
        <v>3757</v>
      </c>
      <c r="C133" s="11">
        <v>505</v>
      </c>
      <c r="D133" s="11" t="s">
        <v>4405</v>
      </c>
      <c r="E133" s="11" t="s">
        <v>4405</v>
      </c>
      <c r="F133" s="11" t="s">
        <v>14652</v>
      </c>
      <c r="G133" s="11" t="s">
        <v>14649</v>
      </c>
      <c r="H133" s="11" t="s">
        <v>8148</v>
      </c>
      <c r="I133" s="11">
        <v>7072</v>
      </c>
      <c r="J133" s="11">
        <v>44333</v>
      </c>
      <c r="K133" s="11">
        <v>919973513587</v>
      </c>
      <c r="L133" s="11" t="s">
        <v>8149</v>
      </c>
      <c r="M133" s="11"/>
      <c r="N133" s="11" t="s">
        <v>14651</v>
      </c>
    </row>
    <row r="134" spans="1:14" s="21" customFormat="1">
      <c r="A134" s="11">
        <v>131</v>
      </c>
      <c r="B134" s="11" t="s">
        <v>3757</v>
      </c>
      <c r="C134" s="11">
        <v>505</v>
      </c>
      <c r="D134" s="11" t="s">
        <v>4405</v>
      </c>
      <c r="E134" s="11" t="s">
        <v>4405</v>
      </c>
      <c r="F134" s="11" t="s">
        <v>14652</v>
      </c>
      <c r="G134" s="11" t="s">
        <v>14649</v>
      </c>
      <c r="H134" s="11" t="s">
        <v>8165</v>
      </c>
      <c r="I134" s="11">
        <v>13251</v>
      </c>
      <c r="J134" s="11">
        <v>21947</v>
      </c>
      <c r="K134" s="11">
        <v>9396715778</v>
      </c>
      <c r="L134" s="11" t="s">
        <v>8166</v>
      </c>
      <c r="M134" s="11"/>
      <c r="N134" s="11" t="s">
        <v>14651</v>
      </c>
    </row>
    <row r="135" spans="1:14" s="21" customFormat="1">
      <c r="A135" s="11">
        <v>132</v>
      </c>
      <c r="B135" s="11" t="s">
        <v>3757</v>
      </c>
      <c r="C135" s="11">
        <v>505</v>
      </c>
      <c r="D135" s="11" t="s">
        <v>4405</v>
      </c>
      <c r="E135" s="11" t="s">
        <v>4405</v>
      </c>
      <c r="F135" s="11" t="s">
        <v>14652</v>
      </c>
      <c r="G135" s="11" t="s">
        <v>14649</v>
      </c>
      <c r="H135" s="11" t="s">
        <v>8167</v>
      </c>
      <c r="I135" s="11">
        <v>13264</v>
      </c>
      <c r="J135" s="11">
        <v>41045</v>
      </c>
      <c r="K135" s="11">
        <v>919493845001</v>
      </c>
      <c r="L135" s="11" t="s">
        <v>8168</v>
      </c>
      <c r="M135" s="11"/>
      <c r="N135" s="11" t="s">
        <v>14651</v>
      </c>
    </row>
    <row r="136" spans="1:14" s="21" customFormat="1">
      <c r="A136" s="11">
        <v>133</v>
      </c>
      <c r="B136" s="11" t="s">
        <v>3757</v>
      </c>
      <c r="C136" s="11">
        <v>505</v>
      </c>
      <c r="D136" s="11" t="s">
        <v>4405</v>
      </c>
      <c r="E136" s="11" t="s">
        <v>4405</v>
      </c>
      <c r="F136" s="11" t="s">
        <v>14652</v>
      </c>
      <c r="G136" s="11" t="s">
        <v>14649</v>
      </c>
      <c r="H136" s="11" t="s">
        <v>8201</v>
      </c>
      <c r="I136" s="11">
        <v>13267</v>
      </c>
      <c r="J136" s="11">
        <v>41570</v>
      </c>
      <c r="K136" s="11">
        <v>7013131294</v>
      </c>
      <c r="L136" s="11" t="s">
        <v>8202</v>
      </c>
      <c r="M136" s="11"/>
      <c r="N136" s="11" t="s">
        <v>14651</v>
      </c>
    </row>
    <row r="137" spans="1:14">
      <c r="A137" s="19">
        <v>134</v>
      </c>
      <c r="B137" s="19" t="s">
        <v>3757</v>
      </c>
      <c r="C137" s="19">
        <v>505</v>
      </c>
      <c r="D137" s="19" t="s">
        <v>415</v>
      </c>
      <c r="E137" s="19" t="s">
        <v>415</v>
      </c>
      <c r="F137" s="11" t="s">
        <v>5432</v>
      </c>
      <c r="G137" s="19" t="s">
        <v>14649</v>
      </c>
      <c r="H137" s="19" t="s">
        <v>14665</v>
      </c>
      <c r="I137" s="19">
        <v>13623</v>
      </c>
      <c r="J137" s="19">
        <v>31324</v>
      </c>
      <c r="K137" s="19">
        <v>919000043760</v>
      </c>
      <c r="L137" s="19" t="s">
        <v>14666</v>
      </c>
      <c r="M137" s="19"/>
      <c r="N137" s="11" t="s">
        <v>14651</v>
      </c>
    </row>
    <row r="138" spans="1:14">
      <c r="A138" s="19">
        <v>135</v>
      </c>
      <c r="B138" s="19" t="s">
        <v>3757</v>
      </c>
      <c r="C138" s="19">
        <v>505</v>
      </c>
      <c r="D138" s="19" t="s">
        <v>4405</v>
      </c>
      <c r="E138" s="19" t="s">
        <v>4405</v>
      </c>
      <c r="F138" s="11" t="s">
        <v>14652</v>
      </c>
      <c r="G138" s="19" t="s">
        <v>14649</v>
      </c>
      <c r="H138" s="19" t="s">
        <v>8169</v>
      </c>
      <c r="I138" s="19">
        <v>13637</v>
      </c>
      <c r="J138" s="19">
        <v>41712</v>
      </c>
      <c r="K138" s="19">
        <v>919677307975</v>
      </c>
      <c r="L138" s="19" t="s">
        <v>8170</v>
      </c>
      <c r="M138" s="19"/>
      <c r="N138" s="11" t="s">
        <v>14651</v>
      </c>
    </row>
    <row r="139" spans="1:14">
      <c r="A139" s="19">
        <v>136</v>
      </c>
      <c r="B139" s="19" t="s">
        <v>3757</v>
      </c>
      <c r="C139" s="19">
        <v>505</v>
      </c>
      <c r="D139" s="19" t="s">
        <v>5486</v>
      </c>
      <c r="E139" s="19" t="s">
        <v>5486</v>
      </c>
      <c r="F139" s="11" t="s">
        <v>5432</v>
      </c>
      <c r="G139" s="19" t="s">
        <v>14649</v>
      </c>
      <c r="H139" s="19" t="s">
        <v>8156</v>
      </c>
      <c r="I139" s="19">
        <v>13638</v>
      </c>
      <c r="J139" s="19">
        <v>41694</v>
      </c>
      <c r="K139" s="19">
        <v>919848466369</v>
      </c>
      <c r="L139" s="19" t="s">
        <v>8157</v>
      </c>
      <c r="M139" s="19"/>
      <c r="N139" s="11" t="s">
        <v>14651</v>
      </c>
    </row>
    <row r="140" spans="1:14">
      <c r="A140" s="19">
        <v>137</v>
      </c>
      <c r="B140" s="19" t="s">
        <v>3757</v>
      </c>
      <c r="C140" s="19">
        <v>505</v>
      </c>
      <c r="D140" s="19" t="s">
        <v>7721</v>
      </c>
      <c r="E140" s="19" t="s">
        <v>7721</v>
      </c>
      <c r="F140" s="11" t="s">
        <v>14648</v>
      </c>
      <c r="G140" s="19" t="s">
        <v>14649</v>
      </c>
      <c r="H140" s="19" t="s">
        <v>7722</v>
      </c>
      <c r="I140" s="19">
        <v>13824</v>
      </c>
      <c r="J140" s="19">
        <v>41908</v>
      </c>
      <c r="K140" s="19">
        <v>919441144222</v>
      </c>
      <c r="L140" s="19" t="s">
        <v>7723</v>
      </c>
      <c r="M140" s="19"/>
      <c r="N140" s="11" t="s">
        <v>14651</v>
      </c>
    </row>
    <row r="141" spans="1:14">
      <c r="A141" s="19">
        <v>138</v>
      </c>
      <c r="B141" s="19" t="s">
        <v>395</v>
      </c>
      <c r="C141" s="19">
        <v>748</v>
      </c>
      <c r="D141" s="19" t="s">
        <v>395</v>
      </c>
      <c r="E141" s="19" t="s">
        <v>395</v>
      </c>
      <c r="F141" s="11" t="s">
        <v>14652</v>
      </c>
      <c r="G141" s="19" t="s">
        <v>14649</v>
      </c>
      <c r="H141" s="19" t="s">
        <v>395</v>
      </c>
      <c r="I141" s="19">
        <v>660</v>
      </c>
      <c r="J141" s="19">
        <v>26219</v>
      </c>
      <c r="K141" s="19">
        <v>918289953116</v>
      </c>
      <c r="L141" s="19" t="s">
        <v>8214</v>
      </c>
      <c r="M141" s="19"/>
      <c r="N141" s="11" t="s">
        <v>14651</v>
      </c>
    </row>
    <row r="142" spans="1:14">
      <c r="A142" s="19">
        <v>139</v>
      </c>
      <c r="B142" s="19" t="s">
        <v>395</v>
      </c>
      <c r="C142" s="19">
        <v>748</v>
      </c>
      <c r="D142" s="19" t="s">
        <v>395</v>
      </c>
      <c r="E142" s="19" t="s">
        <v>395</v>
      </c>
      <c r="F142" s="11" t="s">
        <v>14648</v>
      </c>
      <c r="G142" s="19" t="s">
        <v>14649</v>
      </c>
      <c r="H142" s="19" t="s">
        <v>8215</v>
      </c>
      <c r="I142" s="19">
        <v>1330</v>
      </c>
      <c r="J142" s="19">
        <v>28485</v>
      </c>
      <c r="K142" s="19">
        <v>919177354564</v>
      </c>
      <c r="L142" s="19" t="s">
        <v>8216</v>
      </c>
      <c r="M142" s="19"/>
      <c r="N142" s="11" t="s">
        <v>14651</v>
      </c>
    </row>
    <row r="143" spans="1:14">
      <c r="A143" s="19">
        <v>140</v>
      </c>
      <c r="B143" s="19" t="s">
        <v>395</v>
      </c>
      <c r="C143" s="19">
        <v>748</v>
      </c>
      <c r="D143" s="19" t="s">
        <v>4872</v>
      </c>
      <c r="E143" s="19" t="s">
        <v>4872</v>
      </c>
      <c r="F143" s="11" t="s">
        <v>14648</v>
      </c>
      <c r="G143" s="19" t="s">
        <v>14649</v>
      </c>
      <c r="H143" s="19" t="s">
        <v>8223</v>
      </c>
      <c r="I143" s="19">
        <v>1341</v>
      </c>
      <c r="J143" s="19">
        <v>29922</v>
      </c>
      <c r="K143" s="19">
        <v>8779077041</v>
      </c>
      <c r="L143" s="19" t="s">
        <v>8224</v>
      </c>
      <c r="M143" s="19"/>
      <c r="N143" s="11" t="s">
        <v>14651</v>
      </c>
    </row>
    <row r="144" spans="1:14">
      <c r="A144" s="19">
        <v>141</v>
      </c>
      <c r="B144" s="19" t="s">
        <v>395</v>
      </c>
      <c r="C144" s="19">
        <v>748</v>
      </c>
      <c r="D144" s="19" t="s">
        <v>395</v>
      </c>
      <c r="E144" s="19" t="s">
        <v>395</v>
      </c>
      <c r="F144" s="11" t="s">
        <v>14648</v>
      </c>
      <c r="G144" s="19" t="s">
        <v>14649</v>
      </c>
      <c r="H144" s="19" t="s">
        <v>8217</v>
      </c>
      <c r="I144" s="19">
        <v>3721</v>
      </c>
      <c r="J144" s="19">
        <v>40765</v>
      </c>
      <c r="K144" s="19">
        <v>919742573083</v>
      </c>
      <c r="L144" s="19" t="s">
        <v>8218</v>
      </c>
      <c r="M144" s="19"/>
      <c r="N144" s="11" t="s">
        <v>14651</v>
      </c>
    </row>
    <row r="145" spans="1:14">
      <c r="A145" s="19">
        <v>142</v>
      </c>
      <c r="B145" s="19" t="s">
        <v>395</v>
      </c>
      <c r="C145" s="19">
        <v>748</v>
      </c>
      <c r="D145" s="19" t="s">
        <v>398</v>
      </c>
      <c r="E145" s="19" t="s">
        <v>398</v>
      </c>
      <c r="F145" s="11" t="s">
        <v>5432</v>
      </c>
      <c r="G145" s="19" t="s">
        <v>14649</v>
      </c>
      <c r="H145" s="19" t="s">
        <v>398</v>
      </c>
      <c r="I145" s="19">
        <v>3940</v>
      </c>
      <c r="J145" s="19">
        <v>41484</v>
      </c>
      <c r="K145" s="19">
        <v>919032817568</v>
      </c>
      <c r="L145" s="19" t="s">
        <v>8222</v>
      </c>
      <c r="M145" s="19"/>
      <c r="N145" s="11" t="s">
        <v>14651</v>
      </c>
    </row>
    <row r="146" spans="1:14">
      <c r="A146" s="19">
        <v>143</v>
      </c>
      <c r="B146" s="19" t="s">
        <v>395</v>
      </c>
      <c r="C146" s="19">
        <v>748</v>
      </c>
      <c r="D146" s="19" t="s">
        <v>4363</v>
      </c>
      <c r="E146" s="19" t="s">
        <v>4363</v>
      </c>
      <c r="F146" s="11" t="s">
        <v>5432</v>
      </c>
      <c r="G146" s="19" t="s">
        <v>14649</v>
      </c>
      <c r="H146" s="19" t="s">
        <v>4363</v>
      </c>
      <c r="I146" s="19">
        <v>4479</v>
      </c>
      <c r="J146" s="19">
        <v>41663</v>
      </c>
      <c r="K146" s="19">
        <v>917989492195</v>
      </c>
      <c r="L146" s="19" t="s">
        <v>8385</v>
      </c>
      <c r="M146" s="19"/>
      <c r="N146" s="11" t="s">
        <v>14651</v>
      </c>
    </row>
    <row r="147" spans="1:14">
      <c r="A147" s="19">
        <v>144</v>
      </c>
      <c r="B147" s="19" t="s">
        <v>395</v>
      </c>
      <c r="C147" s="19">
        <v>748</v>
      </c>
      <c r="D147" s="19" t="s">
        <v>5642</v>
      </c>
      <c r="E147" s="19" t="s">
        <v>5642</v>
      </c>
      <c r="F147" s="11" t="s">
        <v>5432</v>
      </c>
      <c r="G147" s="19" t="s">
        <v>14649</v>
      </c>
      <c r="H147" s="19" t="s">
        <v>5642</v>
      </c>
      <c r="I147" s="19">
        <v>4480</v>
      </c>
      <c r="J147" s="19">
        <v>41670</v>
      </c>
      <c r="K147" s="19">
        <v>917382566739</v>
      </c>
      <c r="L147" s="19" t="s">
        <v>8377</v>
      </c>
      <c r="M147" s="19"/>
      <c r="N147" s="11" t="s">
        <v>14651</v>
      </c>
    </row>
    <row r="148" spans="1:14">
      <c r="A148" s="19">
        <v>145</v>
      </c>
      <c r="B148" s="19" t="s">
        <v>395</v>
      </c>
      <c r="C148" s="19">
        <v>523</v>
      </c>
      <c r="D148" s="19" t="s">
        <v>397</v>
      </c>
      <c r="E148" s="19" t="s">
        <v>397</v>
      </c>
      <c r="F148" s="11" t="s">
        <v>5432</v>
      </c>
      <c r="G148" s="19" t="s">
        <v>14649</v>
      </c>
      <c r="H148" s="19" t="s">
        <v>397</v>
      </c>
      <c r="I148" s="19">
        <v>6083</v>
      </c>
      <c r="J148" s="19">
        <v>41962</v>
      </c>
      <c r="K148" s="19">
        <v>919666003000</v>
      </c>
      <c r="L148" s="19" t="s">
        <v>8221</v>
      </c>
      <c r="M148" s="19"/>
      <c r="N148" s="11" t="s">
        <v>14651</v>
      </c>
    </row>
    <row r="149" spans="1:14">
      <c r="A149" s="19">
        <v>146</v>
      </c>
      <c r="B149" s="19" t="s">
        <v>395</v>
      </c>
      <c r="C149" s="19">
        <v>748</v>
      </c>
      <c r="D149" s="19" t="s">
        <v>391</v>
      </c>
      <c r="E149" s="19" t="s">
        <v>391</v>
      </c>
      <c r="F149" s="11" t="s">
        <v>5432</v>
      </c>
      <c r="G149" s="19" t="s">
        <v>14649</v>
      </c>
      <c r="H149" s="19" t="s">
        <v>391</v>
      </c>
      <c r="I149" s="19">
        <v>6310</v>
      </c>
      <c r="J149" s="19">
        <v>42693</v>
      </c>
      <c r="K149" s="19">
        <v>919951240787</v>
      </c>
      <c r="L149" s="19" t="s">
        <v>8207</v>
      </c>
      <c r="M149" s="19"/>
      <c r="N149" s="11" t="s">
        <v>14651</v>
      </c>
    </row>
    <row r="150" spans="1:14">
      <c r="A150" s="19">
        <v>147</v>
      </c>
      <c r="B150" s="19" t="s">
        <v>395</v>
      </c>
      <c r="C150" s="19">
        <v>748</v>
      </c>
      <c r="D150" s="19" t="s">
        <v>388</v>
      </c>
      <c r="E150" s="19" t="s">
        <v>388</v>
      </c>
      <c r="F150" s="11" t="s">
        <v>5432</v>
      </c>
      <c r="G150" s="19" t="s">
        <v>14649</v>
      </c>
      <c r="H150" s="19" t="s">
        <v>388</v>
      </c>
      <c r="I150" s="19">
        <v>6724</v>
      </c>
      <c r="J150" s="19">
        <v>43055</v>
      </c>
      <c r="K150" s="19">
        <v>919491371468</v>
      </c>
      <c r="L150" s="19" t="s">
        <v>8206</v>
      </c>
      <c r="M150" s="19"/>
      <c r="N150" s="11" t="s">
        <v>14651</v>
      </c>
    </row>
    <row r="151" spans="1:14">
      <c r="A151" s="19">
        <v>148</v>
      </c>
      <c r="B151" s="19" t="s">
        <v>395</v>
      </c>
      <c r="C151" s="19">
        <v>748</v>
      </c>
      <c r="D151" s="19" t="s">
        <v>4727</v>
      </c>
      <c r="E151" s="19" t="s">
        <v>4727</v>
      </c>
      <c r="F151" s="11" t="s">
        <v>14648</v>
      </c>
      <c r="G151" s="19" t="s">
        <v>14649</v>
      </c>
      <c r="H151" s="19" t="s">
        <v>8380</v>
      </c>
      <c r="I151" s="19">
        <v>13350</v>
      </c>
      <c r="J151" s="19">
        <v>29822</v>
      </c>
      <c r="K151" s="19">
        <v>919398899223</v>
      </c>
      <c r="L151" s="19" t="s">
        <v>8381</v>
      </c>
      <c r="M151" s="19"/>
      <c r="N151" s="11" t="s">
        <v>14651</v>
      </c>
    </row>
    <row r="152" spans="1:14">
      <c r="A152" s="19">
        <v>149</v>
      </c>
      <c r="B152" s="19" t="s">
        <v>395</v>
      </c>
      <c r="C152" s="19">
        <v>748</v>
      </c>
      <c r="D152" s="19" t="s">
        <v>8382</v>
      </c>
      <c r="E152" s="19" t="s">
        <v>8382</v>
      </c>
      <c r="F152" s="11" t="s">
        <v>14648</v>
      </c>
      <c r="G152" s="19" t="s">
        <v>14649</v>
      </c>
      <c r="H152" s="19" t="s">
        <v>8383</v>
      </c>
      <c r="I152" s="19">
        <v>13361</v>
      </c>
      <c r="J152" s="19">
        <v>31320</v>
      </c>
      <c r="K152" s="19">
        <v>918886169108</v>
      </c>
      <c r="L152" s="19" t="s">
        <v>8384</v>
      </c>
      <c r="M152" s="19"/>
      <c r="N152" s="11" t="s">
        <v>14651</v>
      </c>
    </row>
    <row r="153" spans="1:14">
      <c r="A153" s="19">
        <v>150</v>
      </c>
      <c r="B153" s="19" t="s">
        <v>395</v>
      </c>
      <c r="C153" s="19">
        <v>748</v>
      </c>
      <c r="D153" s="19" t="s">
        <v>4363</v>
      </c>
      <c r="E153" s="19" t="s">
        <v>4363</v>
      </c>
      <c r="F153" s="11" t="s">
        <v>14648</v>
      </c>
      <c r="G153" s="19" t="s">
        <v>14649</v>
      </c>
      <c r="H153" s="19" t="s">
        <v>8386</v>
      </c>
      <c r="I153" s="19">
        <v>13362</v>
      </c>
      <c r="J153" s="19">
        <v>31317</v>
      </c>
      <c r="K153" s="19">
        <v>919533551054</v>
      </c>
      <c r="L153" s="19" t="s">
        <v>8387</v>
      </c>
      <c r="M153" s="19"/>
      <c r="N153" s="11" t="s">
        <v>14651</v>
      </c>
    </row>
    <row r="154" spans="1:14">
      <c r="A154" s="19">
        <v>151</v>
      </c>
      <c r="B154" s="19" t="s">
        <v>395</v>
      </c>
      <c r="C154" s="19">
        <v>748</v>
      </c>
      <c r="D154" s="19" t="s">
        <v>4363</v>
      </c>
      <c r="E154" s="19" t="s">
        <v>4363</v>
      </c>
      <c r="F154" s="11" t="s">
        <v>14648</v>
      </c>
      <c r="G154" s="19" t="s">
        <v>14649</v>
      </c>
      <c r="H154" s="19" t="s">
        <v>8388</v>
      </c>
      <c r="I154" s="19">
        <v>13363</v>
      </c>
      <c r="J154" s="19">
        <v>31320</v>
      </c>
      <c r="K154" s="19">
        <v>919959678348</v>
      </c>
      <c r="L154" s="19" t="s">
        <v>8389</v>
      </c>
      <c r="M154" s="19"/>
      <c r="N154" s="11" t="s">
        <v>14651</v>
      </c>
    </row>
    <row r="155" spans="1:14">
      <c r="A155" s="19">
        <v>152</v>
      </c>
      <c r="B155" s="19" t="s">
        <v>395</v>
      </c>
      <c r="C155" s="19">
        <v>748</v>
      </c>
      <c r="D155" s="19" t="s">
        <v>395</v>
      </c>
      <c r="E155" s="19" t="s">
        <v>395</v>
      </c>
      <c r="F155" s="11" t="s">
        <v>14652</v>
      </c>
      <c r="G155" s="19" t="s">
        <v>14649</v>
      </c>
      <c r="H155" s="19" t="s">
        <v>8219</v>
      </c>
      <c r="I155" s="19">
        <v>13620</v>
      </c>
      <c r="J155" s="19">
        <v>25463</v>
      </c>
      <c r="K155" s="19">
        <v>917989854400</v>
      </c>
      <c r="L155" s="19" t="s">
        <v>8220</v>
      </c>
      <c r="M155" s="19"/>
      <c r="N155" s="11" t="s">
        <v>14651</v>
      </c>
    </row>
    <row r="156" spans="1:14">
      <c r="A156" s="19">
        <v>153</v>
      </c>
      <c r="B156" s="19" t="s">
        <v>395</v>
      </c>
      <c r="C156" s="19">
        <v>748</v>
      </c>
      <c r="D156" s="19" t="s">
        <v>391</v>
      </c>
      <c r="E156" s="19" t="s">
        <v>391</v>
      </c>
      <c r="F156" s="11" t="s">
        <v>14648</v>
      </c>
      <c r="G156" s="19" t="s">
        <v>14649</v>
      </c>
      <c r="H156" s="19" t="s">
        <v>8208</v>
      </c>
      <c r="I156" s="19">
        <v>13621</v>
      </c>
      <c r="J156" s="19">
        <v>29845</v>
      </c>
      <c r="K156" s="19">
        <v>919494492622</v>
      </c>
      <c r="L156" s="19" t="s">
        <v>8209</v>
      </c>
      <c r="M156" s="19"/>
      <c r="N156" s="11" t="s">
        <v>14651</v>
      </c>
    </row>
    <row r="157" spans="1:14">
      <c r="A157" s="19">
        <v>154</v>
      </c>
      <c r="B157" s="19" t="s">
        <v>395</v>
      </c>
      <c r="C157" s="19">
        <v>748</v>
      </c>
      <c r="D157" s="19" t="s">
        <v>391</v>
      </c>
      <c r="E157" s="19" t="s">
        <v>391</v>
      </c>
      <c r="F157" s="11" t="s">
        <v>14648</v>
      </c>
      <c r="G157" s="19" t="s">
        <v>14649</v>
      </c>
      <c r="H157" s="19" t="s">
        <v>8210</v>
      </c>
      <c r="I157" s="19">
        <v>13622</v>
      </c>
      <c r="J157" s="19">
        <v>29946</v>
      </c>
      <c r="K157" s="19">
        <v>919010064429</v>
      </c>
      <c r="L157" s="19" t="s">
        <v>8211</v>
      </c>
      <c r="M157" s="19"/>
      <c r="N157" s="11" t="s">
        <v>14651</v>
      </c>
    </row>
    <row r="158" spans="1:14">
      <c r="A158" s="19">
        <v>155</v>
      </c>
      <c r="B158" s="19" t="s">
        <v>395</v>
      </c>
      <c r="C158" s="19">
        <v>748</v>
      </c>
      <c r="D158" s="19" t="s">
        <v>393</v>
      </c>
      <c r="E158" s="19" t="s">
        <v>393</v>
      </c>
      <c r="F158" s="11" t="s">
        <v>14648</v>
      </c>
      <c r="G158" s="19" t="s">
        <v>14649</v>
      </c>
      <c r="H158" s="19" t="s">
        <v>8212</v>
      </c>
      <c r="I158" s="19">
        <v>13628</v>
      </c>
      <c r="J158" s="19">
        <v>40630</v>
      </c>
      <c r="K158" s="19">
        <v>6360331628</v>
      </c>
      <c r="L158" s="19" t="s">
        <v>8213</v>
      </c>
      <c r="M158" s="19"/>
      <c r="N158" s="11" t="s">
        <v>14651</v>
      </c>
    </row>
    <row r="159" spans="1:14">
      <c r="A159" s="19">
        <v>156</v>
      </c>
      <c r="B159" s="19" t="s">
        <v>395</v>
      </c>
      <c r="C159" s="19">
        <v>748</v>
      </c>
      <c r="D159" s="19" t="s">
        <v>4363</v>
      </c>
      <c r="E159" s="19" t="s">
        <v>4363</v>
      </c>
      <c r="F159" s="11" t="s">
        <v>14648</v>
      </c>
      <c r="G159" s="19" t="s">
        <v>14649</v>
      </c>
      <c r="H159" s="19" t="s">
        <v>8390</v>
      </c>
      <c r="I159" s="19">
        <v>13742</v>
      </c>
      <c r="J159" s="19">
        <v>40570</v>
      </c>
      <c r="K159" s="19">
        <v>918885625702</v>
      </c>
      <c r="L159" s="19" t="s">
        <v>8391</v>
      </c>
      <c r="M159" s="19"/>
      <c r="N159" s="11" t="s">
        <v>14651</v>
      </c>
    </row>
    <row r="160" spans="1:14">
      <c r="A160" s="19">
        <v>157</v>
      </c>
      <c r="B160" s="19" t="s">
        <v>395</v>
      </c>
      <c r="C160" s="19">
        <v>748</v>
      </c>
      <c r="D160" s="19" t="s">
        <v>4727</v>
      </c>
      <c r="E160" s="19" t="s">
        <v>4727</v>
      </c>
      <c r="F160" s="11" t="s">
        <v>14648</v>
      </c>
      <c r="G160" s="19" t="s">
        <v>14649</v>
      </c>
      <c r="H160" s="19" t="s">
        <v>8378</v>
      </c>
      <c r="I160" s="19">
        <v>13744</v>
      </c>
      <c r="J160" s="19">
        <v>40574</v>
      </c>
      <c r="K160" s="19">
        <v>918985891801</v>
      </c>
      <c r="L160" s="19" t="s">
        <v>8379</v>
      </c>
      <c r="M160" s="19"/>
      <c r="N160" s="11" t="s">
        <v>14651</v>
      </c>
    </row>
    <row r="161" spans="1:14">
      <c r="A161" s="19">
        <v>158</v>
      </c>
      <c r="B161" s="19" t="s">
        <v>544</v>
      </c>
      <c r="C161" s="19">
        <v>506</v>
      </c>
      <c r="D161" s="19" t="s">
        <v>544</v>
      </c>
      <c r="E161" s="19" t="s">
        <v>544</v>
      </c>
      <c r="F161" s="11" t="s">
        <v>14652</v>
      </c>
      <c r="G161" s="19" t="s">
        <v>14649</v>
      </c>
      <c r="H161" s="19" t="s">
        <v>7566</v>
      </c>
      <c r="I161" s="19">
        <v>605</v>
      </c>
      <c r="J161" s="19">
        <v>23221</v>
      </c>
      <c r="K161" s="19">
        <v>919849867780</v>
      </c>
      <c r="L161" s="19" t="s">
        <v>7567</v>
      </c>
      <c r="M161" s="19"/>
      <c r="N161" s="11" t="s">
        <v>14651</v>
      </c>
    </row>
    <row r="162" spans="1:14">
      <c r="A162" s="19">
        <v>159</v>
      </c>
      <c r="B162" s="19" t="s">
        <v>544</v>
      </c>
      <c r="C162" s="19">
        <v>506</v>
      </c>
      <c r="D162" s="19" t="s">
        <v>568</v>
      </c>
      <c r="E162" s="19" t="s">
        <v>568</v>
      </c>
      <c r="F162" s="11" t="s">
        <v>14652</v>
      </c>
      <c r="G162" s="19" t="s">
        <v>14649</v>
      </c>
      <c r="H162" s="19" t="s">
        <v>568</v>
      </c>
      <c r="I162" s="19">
        <v>774</v>
      </c>
      <c r="J162" s="19">
        <v>26861</v>
      </c>
      <c r="K162" s="19">
        <v>917893314783</v>
      </c>
      <c r="L162" s="19" t="s">
        <v>7614</v>
      </c>
      <c r="M162" s="19"/>
      <c r="N162" s="11" t="s">
        <v>14651</v>
      </c>
    </row>
    <row r="163" spans="1:14">
      <c r="A163" s="19">
        <v>160</v>
      </c>
      <c r="B163" s="19" t="s">
        <v>544</v>
      </c>
      <c r="C163" s="19">
        <v>506</v>
      </c>
      <c r="D163" s="19" t="s">
        <v>621</v>
      </c>
      <c r="E163" s="19" t="s">
        <v>621</v>
      </c>
      <c r="F163" s="11" t="s">
        <v>14648</v>
      </c>
      <c r="G163" s="19" t="s">
        <v>14649</v>
      </c>
      <c r="H163" s="19" t="s">
        <v>7608</v>
      </c>
      <c r="I163" s="19">
        <v>1303</v>
      </c>
      <c r="J163" s="19">
        <v>28482</v>
      </c>
      <c r="K163" s="19">
        <v>919740909620</v>
      </c>
      <c r="L163" s="19" t="s">
        <v>7609</v>
      </c>
      <c r="M163" s="19"/>
      <c r="N163" s="11" t="s">
        <v>14651</v>
      </c>
    </row>
    <row r="164" spans="1:14">
      <c r="A164" s="19">
        <v>161</v>
      </c>
      <c r="B164" s="19" t="s">
        <v>544</v>
      </c>
      <c r="C164" s="19">
        <v>506</v>
      </c>
      <c r="D164" s="19" t="s">
        <v>573</v>
      </c>
      <c r="E164" s="19" t="s">
        <v>573</v>
      </c>
      <c r="F164" s="11" t="s">
        <v>14648</v>
      </c>
      <c r="G164" s="19" t="s">
        <v>14649</v>
      </c>
      <c r="H164" s="19" t="s">
        <v>7576</v>
      </c>
      <c r="I164" s="19">
        <v>1307</v>
      </c>
      <c r="J164" s="19">
        <v>28683</v>
      </c>
      <c r="K164" s="19">
        <v>918985884781</v>
      </c>
      <c r="L164" s="19" t="s">
        <v>7577</v>
      </c>
      <c r="M164" s="19"/>
      <c r="N164" s="11" t="s">
        <v>14651</v>
      </c>
    </row>
    <row r="165" spans="1:14">
      <c r="A165" s="19">
        <v>162</v>
      </c>
      <c r="B165" s="19" t="s">
        <v>544</v>
      </c>
      <c r="C165" s="19">
        <v>506</v>
      </c>
      <c r="D165" s="19" t="s">
        <v>4374</v>
      </c>
      <c r="E165" s="19" t="s">
        <v>4374</v>
      </c>
      <c r="F165" s="11" t="s">
        <v>5432</v>
      </c>
      <c r="G165" s="19" t="s">
        <v>14649</v>
      </c>
      <c r="H165" s="19" t="s">
        <v>4374</v>
      </c>
      <c r="I165" s="19">
        <v>1311</v>
      </c>
      <c r="J165" s="19">
        <v>28478</v>
      </c>
      <c r="K165" s="19">
        <v>919966246798</v>
      </c>
      <c r="L165" s="19" t="s">
        <v>7611</v>
      </c>
      <c r="M165" s="19"/>
      <c r="N165" s="11" t="s">
        <v>14651</v>
      </c>
    </row>
    <row r="166" spans="1:14">
      <c r="A166" s="19">
        <v>163</v>
      </c>
      <c r="B166" s="19" t="s">
        <v>544</v>
      </c>
      <c r="C166" s="19">
        <v>506</v>
      </c>
      <c r="D166" s="19" t="s">
        <v>666</v>
      </c>
      <c r="E166" s="19" t="s">
        <v>666</v>
      </c>
      <c r="F166" s="11" t="s">
        <v>14648</v>
      </c>
      <c r="G166" s="19" t="s">
        <v>14649</v>
      </c>
      <c r="H166" s="19" t="s">
        <v>7594</v>
      </c>
      <c r="I166" s="19">
        <v>1678</v>
      </c>
      <c r="J166" s="19">
        <v>31133</v>
      </c>
      <c r="K166" s="19">
        <v>918096282650</v>
      </c>
      <c r="L166" s="19" t="s">
        <v>7595</v>
      </c>
      <c r="M166" s="19"/>
      <c r="N166" s="11" t="s">
        <v>14651</v>
      </c>
    </row>
    <row r="167" spans="1:14">
      <c r="A167" s="19">
        <v>164</v>
      </c>
      <c r="B167" s="19" t="s">
        <v>544</v>
      </c>
      <c r="C167" s="19">
        <v>506</v>
      </c>
      <c r="D167" s="19" t="s">
        <v>573</v>
      </c>
      <c r="E167" s="19" t="s">
        <v>573</v>
      </c>
      <c r="F167" s="11" t="s">
        <v>14648</v>
      </c>
      <c r="G167" s="19" t="s">
        <v>14649</v>
      </c>
      <c r="H167" s="19" t="s">
        <v>7578</v>
      </c>
      <c r="I167" s="19">
        <v>1874</v>
      </c>
      <c r="J167" s="19">
        <v>32589</v>
      </c>
      <c r="K167" s="19">
        <v>919490417919</v>
      </c>
      <c r="L167" s="19" t="s">
        <v>7579</v>
      </c>
      <c r="M167" s="19"/>
      <c r="N167" s="11" t="s">
        <v>14651</v>
      </c>
    </row>
    <row r="168" spans="1:14">
      <c r="A168" s="19">
        <v>165</v>
      </c>
      <c r="B168" s="19" t="s">
        <v>544</v>
      </c>
      <c r="C168" s="19">
        <v>506</v>
      </c>
      <c r="D168" s="19" t="s">
        <v>544</v>
      </c>
      <c r="E168" s="19" t="s">
        <v>544</v>
      </c>
      <c r="F168" s="11" t="s">
        <v>14652</v>
      </c>
      <c r="G168" s="19" t="s">
        <v>14649</v>
      </c>
      <c r="H168" s="19" t="s">
        <v>7562</v>
      </c>
      <c r="I168" s="19">
        <v>2285</v>
      </c>
      <c r="J168" s="19">
        <v>44064</v>
      </c>
      <c r="K168" s="19">
        <v>917760338223</v>
      </c>
      <c r="L168" s="19" t="s">
        <v>7563</v>
      </c>
      <c r="M168" s="19"/>
      <c r="N168" s="11" t="s">
        <v>14651</v>
      </c>
    </row>
    <row r="169" spans="1:14">
      <c r="A169" s="19">
        <v>166</v>
      </c>
      <c r="B169" s="19" t="s">
        <v>544</v>
      </c>
      <c r="C169" s="19">
        <v>506</v>
      </c>
      <c r="D169" s="19" t="s">
        <v>544</v>
      </c>
      <c r="E169" s="19" t="s">
        <v>544</v>
      </c>
      <c r="F169" s="11" t="s">
        <v>14652</v>
      </c>
      <c r="G169" s="19" t="s">
        <v>14649</v>
      </c>
      <c r="H169" s="19" t="s">
        <v>14667</v>
      </c>
      <c r="I169" s="19">
        <v>2492</v>
      </c>
      <c r="J169" s="19">
        <v>35396</v>
      </c>
      <c r="K169" s="19">
        <v>919972975120</v>
      </c>
      <c r="L169" s="19" t="s">
        <v>14668</v>
      </c>
      <c r="M169" s="19"/>
      <c r="N169" s="11" t="s">
        <v>14651</v>
      </c>
    </row>
    <row r="170" spans="1:14">
      <c r="A170" s="19">
        <v>167</v>
      </c>
      <c r="B170" s="19" t="s">
        <v>544</v>
      </c>
      <c r="C170" s="19">
        <v>506</v>
      </c>
      <c r="D170" s="19" t="s">
        <v>544</v>
      </c>
      <c r="E170" s="19" t="s">
        <v>544</v>
      </c>
      <c r="F170" s="11" t="s">
        <v>14652</v>
      </c>
      <c r="G170" s="19" t="s">
        <v>14649</v>
      </c>
      <c r="H170" s="19" t="s">
        <v>7568</v>
      </c>
      <c r="I170" s="19">
        <v>2642</v>
      </c>
      <c r="J170" s="19">
        <v>36061</v>
      </c>
      <c r="K170" s="19">
        <v>919948058318</v>
      </c>
      <c r="L170" s="19" t="s">
        <v>7569</v>
      </c>
      <c r="M170" s="19"/>
      <c r="N170" s="11" t="s">
        <v>14651</v>
      </c>
    </row>
    <row r="171" spans="1:14">
      <c r="A171" s="19">
        <v>168</v>
      </c>
      <c r="B171" s="19" t="s">
        <v>544</v>
      </c>
      <c r="C171" s="19">
        <v>506</v>
      </c>
      <c r="D171" s="19" t="s">
        <v>573</v>
      </c>
      <c r="E171" s="19" t="s">
        <v>573</v>
      </c>
      <c r="F171" s="11" t="s">
        <v>5432</v>
      </c>
      <c r="G171" s="19" t="s">
        <v>14649</v>
      </c>
      <c r="H171" s="19" t="s">
        <v>7580</v>
      </c>
      <c r="I171" s="19">
        <v>3653</v>
      </c>
      <c r="J171" s="19">
        <v>40724</v>
      </c>
      <c r="K171" s="19">
        <v>9700976619</v>
      </c>
      <c r="L171" s="19" t="s">
        <v>7581</v>
      </c>
      <c r="M171" s="19"/>
      <c r="N171" s="11" t="s">
        <v>14651</v>
      </c>
    </row>
    <row r="172" spans="1:14">
      <c r="A172" s="19">
        <v>169</v>
      </c>
      <c r="B172" s="19" t="s">
        <v>544</v>
      </c>
      <c r="C172" s="19">
        <v>506</v>
      </c>
      <c r="D172" s="19" t="s">
        <v>4374</v>
      </c>
      <c r="E172" s="19" t="s">
        <v>4374</v>
      </c>
      <c r="F172" s="11" t="s">
        <v>14648</v>
      </c>
      <c r="G172" s="19" t="s">
        <v>14649</v>
      </c>
      <c r="H172" s="19" t="s">
        <v>7612</v>
      </c>
      <c r="I172" s="19">
        <v>4000</v>
      </c>
      <c r="J172" s="19">
        <v>41232</v>
      </c>
      <c r="K172" s="19">
        <v>919000486832</v>
      </c>
      <c r="L172" s="19" t="s">
        <v>7613</v>
      </c>
      <c r="M172" s="19"/>
      <c r="N172" s="11" t="s">
        <v>14651</v>
      </c>
    </row>
    <row r="173" spans="1:14">
      <c r="A173" s="19">
        <v>170</v>
      </c>
      <c r="B173" s="19" t="s">
        <v>544</v>
      </c>
      <c r="C173" s="19">
        <v>751</v>
      </c>
      <c r="D173" s="19" t="s">
        <v>685</v>
      </c>
      <c r="E173" s="19" t="s">
        <v>685</v>
      </c>
      <c r="F173" s="11" t="s">
        <v>14652</v>
      </c>
      <c r="G173" s="19" t="s">
        <v>14649</v>
      </c>
      <c r="H173" s="19" t="s">
        <v>7649</v>
      </c>
      <c r="I173" s="19">
        <v>6078</v>
      </c>
      <c r="J173" s="19">
        <v>41962</v>
      </c>
      <c r="K173" s="19">
        <v>918019393316</v>
      </c>
      <c r="L173" s="19" t="s">
        <v>7650</v>
      </c>
      <c r="M173" s="19"/>
      <c r="N173" s="11" t="s">
        <v>14651</v>
      </c>
    </row>
    <row r="174" spans="1:14">
      <c r="A174" s="19">
        <v>171</v>
      </c>
      <c r="B174" s="19" t="s">
        <v>544</v>
      </c>
      <c r="C174" s="19">
        <v>506</v>
      </c>
      <c r="D174" s="19" t="s">
        <v>640</v>
      </c>
      <c r="E174" s="19" t="s">
        <v>640</v>
      </c>
      <c r="F174" s="11" t="s">
        <v>14652</v>
      </c>
      <c r="G174" s="19" t="s">
        <v>14649</v>
      </c>
      <c r="H174" s="19" t="s">
        <v>640</v>
      </c>
      <c r="I174" s="19">
        <v>6079</v>
      </c>
      <c r="J174" s="19">
        <v>41962</v>
      </c>
      <c r="K174" s="19">
        <v>919705160999</v>
      </c>
      <c r="L174" s="19" t="s">
        <v>7610</v>
      </c>
      <c r="M174" s="19"/>
      <c r="N174" s="11" t="s">
        <v>14651</v>
      </c>
    </row>
    <row r="175" spans="1:14">
      <c r="A175" s="19">
        <v>172</v>
      </c>
      <c r="B175" s="19" t="s">
        <v>544</v>
      </c>
      <c r="C175" s="19">
        <v>506</v>
      </c>
      <c r="D175" s="19" t="s">
        <v>690</v>
      </c>
      <c r="E175" s="19" t="s">
        <v>690</v>
      </c>
      <c r="F175" s="11" t="s">
        <v>14648</v>
      </c>
      <c r="G175" s="19" t="s">
        <v>14649</v>
      </c>
      <c r="H175" s="19" t="s">
        <v>690</v>
      </c>
      <c r="I175" s="19">
        <v>6120</v>
      </c>
      <c r="J175" s="19">
        <v>42112</v>
      </c>
      <c r="K175" s="19">
        <v>918125409996</v>
      </c>
      <c r="L175" s="19" t="s">
        <v>7617</v>
      </c>
      <c r="M175" s="19"/>
      <c r="N175" s="11" t="s">
        <v>14651</v>
      </c>
    </row>
    <row r="176" spans="1:14">
      <c r="A176" s="19">
        <v>173</v>
      </c>
      <c r="B176" s="19" t="s">
        <v>544</v>
      </c>
      <c r="C176" s="19">
        <v>506</v>
      </c>
      <c r="D176" s="19" t="s">
        <v>727</v>
      </c>
      <c r="E176" s="19" t="s">
        <v>727</v>
      </c>
      <c r="F176" s="11" t="s">
        <v>14648</v>
      </c>
      <c r="G176" s="19" t="s">
        <v>14649</v>
      </c>
      <c r="H176" s="19" t="s">
        <v>7601</v>
      </c>
      <c r="I176" s="19">
        <v>6121</v>
      </c>
      <c r="J176" s="19">
        <v>42112</v>
      </c>
      <c r="K176" s="19">
        <v>917382252910</v>
      </c>
      <c r="L176" s="19" t="s">
        <v>7602</v>
      </c>
      <c r="M176" s="19"/>
      <c r="N176" s="11" t="s">
        <v>14651</v>
      </c>
    </row>
    <row r="177" spans="1:14">
      <c r="A177" s="19">
        <v>174</v>
      </c>
      <c r="B177" s="19" t="s">
        <v>544</v>
      </c>
      <c r="C177" s="19">
        <v>506</v>
      </c>
      <c r="D177" s="19" t="s">
        <v>713</v>
      </c>
      <c r="E177" s="19" t="s">
        <v>713</v>
      </c>
      <c r="F177" s="11" t="s">
        <v>14648</v>
      </c>
      <c r="G177" s="19" t="s">
        <v>14649</v>
      </c>
      <c r="H177" s="19" t="s">
        <v>7604</v>
      </c>
      <c r="I177" s="19">
        <v>6285</v>
      </c>
      <c r="J177" s="19">
        <v>42604</v>
      </c>
      <c r="K177" s="19">
        <v>919502691055</v>
      </c>
      <c r="L177" s="19" t="s">
        <v>7605</v>
      </c>
      <c r="M177" s="19"/>
      <c r="N177" s="11" t="s">
        <v>14651</v>
      </c>
    </row>
    <row r="178" spans="1:14">
      <c r="A178" s="19">
        <v>175</v>
      </c>
      <c r="B178" s="19" t="s">
        <v>544</v>
      </c>
      <c r="C178" s="19">
        <v>506</v>
      </c>
      <c r="D178" s="19" t="s">
        <v>544</v>
      </c>
      <c r="E178" s="19" t="s">
        <v>544</v>
      </c>
      <c r="F178" s="11" t="s">
        <v>14652</v>
      </c>
      <c r="G178" s="19" t="s">
        <v>14649</v>
      </c>
      <c r="H178" s="19" t="s">
        <v>7564</v>
      </c>
      <c r="I178" s="19">
        <v>7242</v>
      </c>
      <c r="J178" s="19">
        <v>44476</v>
      </c>
      <c r="K178" s="19">
        <v>9052332500</v>
      </c>
      <c r="L178" s="19" t="s">
        <v>7565</v>
      </c>
      <c r="M178" s="19"/>
      <c r="N178" s="11" t="s">
        <v>14651</v>
      </c>
    </row>
    <row r="179" spans="1:14">
      <c r="A179" s="19">
        <v>176</v>
      </c>
      <c r="B179" s="19" t="s">
        <v>544</v>
      </c>
      <c r="C179" s="19">
        <v>506</v>
      </c>
      <c r="D179" s="19" t="s">
        <v>611</v>
      </c>
      <c r="E179" s="19" t="s">
        <v>611</v>
      </c>
      <c r="F179" s="11" t="s">
        <v>14648</v>
      </c>
      <c r="G179" s="19" t="s">
        <v>14649</v>
      </c>
      <c r="H179" s="19" t="s">
        <v>7606</v>
      </c>
      <c r="I179" s="19">
        <v>8780</v>
      </c>
      <c r="J179" s="19">
        <v>41517</v>
      </c>
      <c r="K179" s="19">
        <v>919010261454</v>
      </c>
      <c r="L179" s="19" t="s">
        <v>7607</v>
      </c>
      <c r="M179" s="19"/>
      <c r="N179" s="11" t="s">
        <v>14651</v>
      </c>
    </row>
    <row r="180" spans="1:14">
      <c r="A180" s="19">
        <v>177</v>
      </c>
      <c r="B180" s="19" t="s">
        <v>544</v>
      </c>
      <c r="C180" s="19">
        <v>506</v>
      </c>
      <c r="D180" s="19" t="s">
        <v>544</v>
      </c>
      <c r="E180" s="19" t="s">
        <v>544</v>
      </c>
      <c r="F180" s="11" t="s">
        <v>14652</v>
      </c>
      <c r="G180" s="19" t="s">
        <v>14649</v>
      </c>
      <c r="H180" s="19" t="s">
        <v>7570</v>
      </c>
      <c r="I180" s="19">
        <v>13270</v>
      </c>
      <c r="J180" s="19">
        <v>16752</v>
      </c>
      <c r="K180" s="19">
        <v>919886051585</v>
      </c>
      <c r="L180" s="19" t="s">
        <v>7571</v>
      </c>
      <c r="M180" s="19"/>
      <c r="N180" s="11" t="s">
        <v>14651</v>
      </c>
    </row>
    <row r="181" spans="1:14">
      <c r="A181" s="19">
        <v>178</v>
      </c>
      <c r="B181" s="19" t="s">
        <v>544</v>
      </c>
      <c r="C181" s="19">
        <v>506</v>
      </c>
      <c r="D181" s="19" t="s">
        <v>544</v>
      </c>
      <c r="E181" s="19" t="s">
        <v>544</v>
      </c>
      <c r="F181" s="11" t="s">
        <v>14652</v>
      </c>
      <c r="G181" s="19" t="s">
        <v>14649</v>
      </c>
      <c r="H181" s="19" t="s">
        <v>7572</v>
      </c>
      <c r="I181" s="19">
        <v>13271</v>
      </c>
      <c r="J181" s="19">
        <v>26864</v>
      </c>
      <c r="K181" s="19">
        <v>918217812767</v>
      </c>
      <c r="L181" s="19" t="s">
        <v>7573</v>
      </c>
      <c r="M181" s="19"/>
      <c r="N181" s="11" t="s">
        <v>14651</v>
      </c>
    </row>
    <row r="182" spans="1:14">
      <c r="A182" s="19">
        <v>179</v>
      </c>
      <c r="B182" s="19" t="s">
        <v>544</v>
      </c>
      <c r="C182" s="19">
        <v>506</v>
      </c>
      <c r="D182" s="19" t="s">
        <v>568</v>
      </c>
      <c r="E182" s="19" t="s">
        <v>568</v>
      </c>
      <c r="F182" s="11" t="s">
        <v>14652</v>
      </c>
      <c r="G182" s="19" t="s">
        <v>14649</v>
      </c>
      <c r="H182" s="19" t="s">
        <v>7615</v>
      </c>
      <c r="I182" s="19">
        <v>13272</v>
      </c>
      <c r="J182" s="19">
        <v>27390</v>
      </c>
      <c r="K182" s="19">
        <v>919866815441</v>
      </c>
      <c r="L182" s="19" t="s">
        <v>7616</v>
      </c>
      <c r="M182" s="19"/>
      <c r="N182" s="11" t="s">
        <v>14651</v>
      </c>
    </row>
    <row r="183" spans="1:14">
      <c r="A183" s="19">
        <v>180</v>
      </c>
      <c r="B183" s="19" t="s">
        <v>544</v>
      </c>
      <c r="C183" s="19">
        <v>506</v>
      </c>
      <c r="D183" s="19" t="s">
        <v>666</v>
      </c>
      <c r="E183" s="19" t="s">
        <v>666</v>
      </c>
      <c r="F183" s="11" t="s">
        <v>14648</v>
      </c>
      <c r="G183" s="19" t="s">
        <v>14649</v>
      </c>
      <c r="H183" s="19" t="s">
        <v>7596</v>
      </c>
      <c r="I183" s="19">
        <v>13274</v>
      </c>
      <c r="J183" s="19">
        <v>29431</v>
      </c>
      <c r="K183" s="19">
        <v>919908731620</v>
      </c>
      <c r="L183" s="19" t="s">
        <v>7597</v>
      </c>
      <c r="M183" s="19"/>
      <c r="N183" s="11" t="s">
        <v>14651</v>
      </c>
    </row>
    <row r="184" spans="1:14">
      <c r="A184" s="19">
        <v>181</v>
      </c>
      <c r="B184" s="19" t="s">
        <v>544</v>
      </c>
      <c r="C184" s="19">
        <v>506</v>
      </c>
      <c r="D184" s="19" t="s">
        <v>573</v>
      </c>
      <c r="E184" s="19" t="s">
        <v>573</v>
      </c>
      <c r="F184" s="11" t="s">
        <v>14648</v>
      </c>
      <c r="G184" s="19" t="s">
        <v>14649</v>
      </c>
      <c r="H184" s="19" t="s">
        <v>7582</v>
      </c>
      <c r="I184" s="19">
        <v>13275</v>
      </c>
      <c r="J184" s="19">
        <v>29431</v>
      </c>
      <c r="K184" s="19">
        <v>918099842863</v>
      </c>
      <c r="L184" s="19" t="s">
        <v>7583</v>
      </c>
      <c r="M184" s="19"/>
      <c r="N184" s="11" t="s">
        <v>14651</v>
      </c>
    </row>
    <row r="185" spans="1:14">
      <c r="A185" s="19">
        <v>182</v>
      </c>
      <c r="B185" s="19" t="s">
        <v>544</v>
      </c>
      <c r="C185" s="19">
        <v>506</v>
      </c>
      <c r="D185" s="19" t="s">
        <v>544</v>
      </c>
      <c r="E185" s="19" t="s">
        <v>544</v>
      </c>
      <c r="F185" s="11" t="s">
        <v>14652</v>
      </c>
      <c r="G185" s="19" t="s">
        <v>14649</v>
      </c>
      <c r="H185" s="19" t="s">
        <v>7574</v>
      </c>
      <c r="I185" s="19">
        <v>13276</v>
      </c>
      <c r="J185" s="19">
        <v>31040</v>
      </c>
      <c r="K185" s="19">
        <v>919848702166</v>
      </c>
      <c r="L185" s="19" t="s">
        <v>7575</v>
      </c>
      <c r="M185" s="19"/>
      <c r="N185" s="11" t="s">
        <v>14651</v>
      </c>
    </row>
    <row r="186" spans="1:14">
      <c r="A186" s="19">
        <v>183</v>
      </c>
      <c r="B186" s="19" t="s">
        <v>544</v>
      </c>
      <c r="C186" s="19">
        <v>506</v>
      </c>
      <c r="D186" s="19" t="s">
        <v>544</v>
      </c>
      <c r="E186" s="19" t="s">
        <v>544</v>
      </c>
      <c r="F186" s="11" t="s">
        <v>14652</v>
      </c>
      <c r="G186" s="19" t="s">
        <v>14649</v>
      </c>
      <c r="H186" s="19" t="s">
        <v>7598</v>
      </c>
      <c r="I186" s="19">
        <v>13277</v>
      </c>
      <c r="J186" s="19">
        <v>38670</v>
      </c>
      <c r="K186" s="19">
        <v>919705649859</v>
      </c>
      <c r="L186" s="19" t="s">
        <v>7599</v>
      </c>
      <c r="M186" s="19"/>
      <c r="N186" s="11" t="s">
        <v>14651</v>
      </c>
    </row>
    <row r="187" spans="1:14">
      <c r="A187" s="19">
        <v>184</v>
      </c>
      <c r="B187" s="19" t="s">
        <v>544</v>
      </c>
      <c r="C187" s="19">
        <v>506</v>
      </c>
      <c r="D187" s="19" t="s">
        <v>544</v>
      </c>
      <c r="E187" s="19" t="s">
        <v>544</v>
      </c>
      <c r="F187" s="11" t="s">
        <v>14652</v>
      </c>
      <c r="G187" s="19" t="s">
        <v>14649</v>
      </c>
      <c r="H187" s="19" t="s">
        <v>7584</v>
      </c>
      <c r="I187" s="19">
        <v>13279</v>
      </c>
      <c r="J187" s="19">
        <v>38912</v>
      </c>
      <c r="K187" s="19">
        <v>918019308636</v>
      </c>
      <c r="L187" s="19" t="s">
        <v>7585</v>
      </c>
      <c r="M187" s="19"/>
      <c r="N187" s="11" t="s">
        <v>14651</v>
      </c>
    </row>
    <row r="188" spans="1:14">
      <c r="A188" s="19">
        <v>185</v>
      </c>
      <c r="B188" s="19" t="s">
        <v>544</v>
      </c>
      <c r="C188" s="19">
        <v>506</v>
      </c>
      <c r="D188" s="19" t="s">
        <v>544</v>
      </c>
      <c r="E188" s="19" t="s">
        <v>544</v>
      </c>
      <c r="F188" s="11" t="s">
        <v>14652</v>
      </c>
      <c r="G188" s="19" t="s">
        <v>14649</v>
      </c>
      <c r="H188" s="19" t="s">
        <v>7586</v>
      </c>
      <c r="I188" s="19">
        <v>13281</v>
      </c>
      <c r="J188" s="19">
        <v>41565</v>
      </c>
      <c r="K188" s="19">
        <v>919440873482</v>
      </c>
      <c r="L188" s="19" t="s">
        <v>7587</v>
      </c>
      <c r="M188" s="19"/>
      <c r="N188" s="11" t="s">
        <v>14651</v>
      </c>
    </row>
    <row r="189" spans="1:14">
      <c r="A189" s="19">
        <v>186</v>
      </c>
      <c r="B189" s="19" t="s">
        <v>544</v>
      </c>
      <c r="C189" s="19">
        <v>506</v>
      </c>
      <c r="D189" s="19" t="s">
        <v>544</v>
      </c>
      <c r="E189" s="19" t="s">
        <v>544</v>
      </c>
      <c r="F189" s="11" t="s">
        <v>14652</v>
      </c>
      <c r="G189" s="19" t="s">
        <v>14649</v>
      </c>
      <c r="H189" s="19" t="s">
        <v>7588</v>
      </c>
      <c r="I189" s="19">
        <v>13282</v>
      </c>
      <c r="J189" s="19">
        <v>41430</v>
      </c>
      <c r="K189" s="19">
        <v>919966335252</v>
      </c>
      <c r="L189" s="19" t="s">
        <v>7589</v>
      </c>
      <c r="M189" s="19"/>
      <c r="N189" s="11" t="s">
        <v>14651</v>
      </c>
    </row>
    <row r="190" spans="1:14">
      <c r="A190" s="19">
        <v>187</v>
      </c>
      <c r="B190" s="19" t="s">
        <v>544</v>
      </c>
      <c r="C190" s="19">
        <v>506</v>
      </c>
      <c r="D190" s="19" t="s">
        <v>666</v>
      </c>
      <c r="E190" s="19" t="s">
        <v>666</v>
      </c>
      <c r="F190" s="11" t="s">
        <v>5432</v>
      </c>
      <c r="G190" s="19" t="s">
        <v>14649</v>
      </c>
      <c r="H190" s="19" t="s">
        <v>666</v>
      </c>
      <c r="I190" s="19">
        <v>13285</v>
      </c>
      <c r="J190" s="19">
        <v>42055</v>
      </c>
      <c r="K190" s="19">
        <v>919535032631</v>
      </c>
      <c r="L190" s="19" t="s">
        <v>7600</v>
      </c>
      <c r="M190" s="19"/>
      <c r="N190" s="11" t="s">
        <v>14651</v>
      </c>
    </row>
    <row r="191" spans="1:14">
      <c r="A191" s="19">
        <v>188</v>
      </c>
      <c r="B191" s="19" t="s">
        <v>544</v>
      </c>
      <c r="C191" s="19">
        <v>506</v>
      </c>
      <c r="D191" s="19" t="s">
        <v>544</v>
      </c>
      <c r="E191" s="19" t="s">
        <v>544</v>
      </c>
      <c r="F191" s="11" t="s">
        <v>14652</v>
      </c>
      <c r="G191" s="19" t="s">
        <v>14649</v>
      </c>
      <c r="H191" s="19" t="s">
        <v>7590</v>
      </c>
      <c r="I191" s="19">
        <v>13286</v>
      </c>
      <c r="J191" s="19">
        <v>42093</v>
      </c>
      <c r="K191" s="19">
        <v>918328242171</v>
      </c>
      <c r="L191" s="19" t="s">
        <v>7591</v>
      </c>
      <c r="M191" s="19"/>
      <c r="N191" s="11" t="s">
        <v>14651</v>
      </c>
    </row>
    <row r="192" spans="1:14">
      <c r="A192" s="19">
        <v>189</v>
      </c>
      <c r="B192" s="19" t="s">
        <v>544</v>
      </c>
      <c r="C192" s="19">
        <v>506</v>
      </c>
      <c r="D192" s="19" t="s">
        <v>6643</v>
      </c>
      <c r="E192" s="19" t="s">
        <v>6643</v>
      </c>
      <c r="F192" s="11" t="s">
        <v>14648</v>
      </c>
      <c r="G192" s="19" t="s">
        <v>14649</v>
      </c>
      <c r="H192" s="19" t="s">
        <v>7592</v>
      </c>
      <c r="I192" s="19">
        <v>13292</v>
      </c>
      <c r="J192" s="19">
        <v>42270</v>
      </c>
      <c r="K192" s="19">
        <v>918433883492</v>
      </c>
      <c r="L192" s="19" t="s">
        <v>7593</v>
      </c>
      <c r="M192" s="19"/>
      <c r="N192" s="11" t="s">
        <v>14651</v>
      </c>
    </row>
    <row r="193" spans="1:14">
      <c r="A193" s="19">
        <v>190</v>
      </c>
      <c r="B193" s="19" t="s">
        <v>544</v>
      </c>
      <c r="C193" s="19">
        <v>506</v>
      </c>
      <c r="D193" s="19" t="s">
        <v>690</v>
      </c>
      <c r="E193" s="19" t="s">
        <v>690</v>
      </c>
      <c r="F193" s="11" t="s">
        <v>14648</v>
      </c>
      <c r="G193" s="19" t="s">
        <v>14649</v>
      </c>
      <c r="H193" s="19" t="s">
        <v>7618</v>
      </c>
      <c r="I193" s="19">
        <v>13295</v>
      </c>
      <c r="J193" s="19">
        <v>42927</v>
      </c>
      <c r="K193" s="19">
        <v>918121912595</v>
      </c>
      <c r="L193" s="19" t="s">
        <v>7619</v>
      </c>
      <c r="M193" s="19"/>
      <c r="N193" s="11" t="s">
        <v>14651</v>
      </c>
    </row>
    <row r="194" spans="1:14">
      <c r="A194" s="19">
        <v>191</v>
      </c>
      <c r="B194" s="19" t="s">
        <v>544</v>
      </c>
      <c r="C194" s="19">
        <v>506</v>
      </c>
      <c r="D194" s="19" t="s">
        <v>727</v>
      </c>
      <c r="E194" s="19" t="s">
        <v>727</v>
      </c>
      <c r="F194" s="11" t="s">
        <v>5432</v>
      </c>
      <c r="G194" s="19" t="s">
        <v>14649</v>
      </c>
      <c r="H194" s="19" t="s">
        <v>727</v>
      </c>
      <c r="I194" s="19">
        <v>13324</v>
      </c>
      <c r="J194" s="19">
        <v>43643</v>
      </c>
      <c r="K194" s="19">
        <v>918099440504</v>
      </c>
      <c r="L194" s="19" t="s">
        <v>7603</v>
      </c>
      <c r="M194" s="19"/>
      <c r="N194" s="11" t="s">
        <v>14651</v>
      </c>
    </row>
    <row r="195" spans="1:14">
      <c r="A195" s="19">
        <v>192</v>
      </c>
      <c r="B195" s="19" t="s">
        <v>3861</v>
      </c>
      <c r="C195" s="19">
        <v>746</v>
      </c>
      <c r="D195" s="19" t="s">
        <v>7748</v>
      </c>
      <c r="E195" s="19" t="s">
        <v>7748</v>
      </c>
      <c r="F195" s="11" t="s">
        <v>5432</v>
      </c>
      <c r="G195" s="19" t="s">
        <v>14649</v>
      </c>
      <c r="H195" s="19" t="s">
        <v>7749</v>
      </c>
      <c r="I195" s="19">
        <v>623</v>
      </c>
      <c r="J195" s="19">
        <v>29421</v>
      </c>
      <c r="K195" s="19">
        <v>919948564147</v>
      </c>
      <c r="L195" s="19" t="s">
        <v>14669</v>
      </c>
      <c r="M195" s="19"/>
      <c r="N195" s="11" t="s">
        <v>14651</v>
      </c>
    </row>
    <row r="196" spans="1:14">
      <c r="A196" s="19">
        <v>193</v>
      </c>
      <c r="B196" s="19" t="s">
        <v>3861</v>
      </c>
      <c r="C196" s="19">
        <v>746</v>
      </c>
      <c r="D196" s="19" t="s">
        <v>4409</v>
      </c>
      <c r="E196" s="19" t="s">
        <v>4409</v>
      </c>
      <c r="F196" s="11" t="s">
        <v>14652</v>
      </c>
      <c r="G196" s="19" t="s">
        <v>14649</v>
      </c>
      <c r="H196" s="19" t="s">
        <v>3861</v>
      </c>
      <c r="I196" s="19">
        <v>626</v>
      </c>
      <c r="J196" s="19">
        <v>24409</v>
      </c>
      <c r="K196" s="19">
        <v>918971512354</v>
      </c>
      <c r="L196" s="19" t="s">
        <v>14670</v>
      </c>
      <c r="M196" s="19"/>
      <c r="N196" s="11" t="s">
        <v>14651</v>
      </c>
    </row>
    <row r="197" spans="1:14">
      <c r="A197" s="19">
        <v>194</v>
      </c>
      <c r="B197" s="19" t="s">
        <v>3861</v>
      </c>
      <c r="C197" s="19">
        <v>746</v>
      </c>
      <c r="D197" s="19" t="s">
        <v>4328</v>
      </c>
      <c r="E197" s="19" t="s">
        <v>4328</v>
      </c>
      <c r="F197" s="11" t="s">
        <v>14648</v>
      </c>
      <c r="G197" s="19" t="s">
        <v>14649</v>
      </c>
      <c r="H197" s="19" t="s">
        <v>7751</v>
      </c>
      <c r="I197" s="19">
        <v>1574</v>
      </c>
      <c r="J197" s="19">
        <v>30797</v>
      </c>
      <c r="K197" s="19">
        <v>919963329937</v>
      </c>
      <c r="L197" s="19" t="s">
        <v>14671</v>
      </c>
      <c r="M197" s="19"/>
      <c r="N197" s="11" t="s">
        <v>14651</v>
      </c>
    </row>
    <row r="198" spans="1:14">
      <c r="A198" s="19">
        <v>195</v>
      </c>
      <c r="B198" s="19" t="s">
        <v>3861</v>
      </c>
      <c r="C198" s="19">
        <v>746</v>
      </c>
      <c r="D198" s="19" t="s">
        <v>4409</v>
      </c>
      <c r="E198" s="19" t="s">
        <v>4409</v>
      </c>
      <c r="F198" s="11" t="s">
        <v>14652</v>
      </c>
      <c r="G198" s="19" t="s">
        <v>14649</v>
      </c>
      <c r="H198" s="19" t="s">
        <v>7711</v>
      </c>
      <c r="I198" s="19">
        <v>2287</v>
      </c>
      <c r="J198" s="19">
        <v>44053</v>
      </c>
      <c r="K198" s="19">
        <v>919248788545</v>
      </c>
      <c r="L198" s="19" t="s">
        <v>14672</v>
      </c>
      <c r="M198" s="19"/>
      <c r="N198" s="11" t="s">
        <v>14651</v>
      </c>
    </row>
    <row r="199" spans="1:14">
      <c r="A199" s="19">
        <v>196</v>
      </c>
      <c r="B199" s="19" t="s">
        <v>3861</v>
      </c>
      <c r="C199" s="19">
        <v>746</v>
      </c>
      <c r="D199" s="19" t="s">
        <v>4409</v>
      </c>
      <c r="E199" s="19" t="s">
        <v>4409</v>
      </c>
      <c r="F199" s="11" t="s">
        <v>14652</v>
      </c>
      <c r="G199" s="19" t="s">
        <v>14649</v>
      </c>
      <c r="H199" s="19" t="s">
        <v>7754</v>
      </c>
      <c r="I199" s="19">
        <v>2759</v>
      </c>
      <c r="J199" s="19">
        <v>37855</v>
      </c>
      <c r="K199" s="19">
        <v>919123507329</v>
      </c>
      <c r="L199" s="19" t="s">
        <v>14673</v>
      </c>
      <c r="M199" s="19"/>
      <c r="N199" s="11" t="s">
        <v>14651</v>
      </c>
    </row>
    <row r="200" spans="1:14">
      <c r="A200" s="19">
        <v>197</v>
      </c>
      <c r="B200" s="19" t="s">
        <v>3861</v>
      </c>
      <c r="C200" s="19">
        <v>746</v>
      </c>
      <c r="D200" s="19" t="s">
        <v>4409</v>
      </c>
      <c r="E200" s="19" t="s">
        <v>4409</v>
      </c>
      <c r="F200" s="11" t="s">
        <v>14652</v>
      </c>
      <c r="G200" s="19" t="s">
        <v>14649</v>
      </c>
      <c r="H200" s="19" t="s">
        <v>7755</v>
      </c>
      <c r="I200" s="19">
        <v>2765</v>
      </c>
      <c r="J200" s="19">
        <v>37855</v>
      </c>
      <c r="K200" s="19">
        <v>919110570148</v>
      </c>
      <c r="L200" s="19" t="s">
        <v>14674</v>
      </c>
      <c r="M200" s="19"/>
      <c r="N200" s="11" t="s">
        <v>14651</v>
      </c>
    </row>
    <row r="201" spans="1:14">
      <c r="A201" s="19">
        <v>198</v>
      </c>
      <c r="B201" s="19" t="s">
        <v>3861</v>
      </c>
      <c r="C201" s="19">
        <v>746</v>
      </c>
      <c r="D201" s="19" t="s">
        <v>7742</v>
      </c>
      <c r="E201" s="19" t="s">
        <v>7742</v>
      </c>
      <c r="F201" s="11" t="s">
        <v>5432</v>
      </c>
      <c r="G201" s="19" t="s">
        <v>14649</v>
      </c>
      <c r="H201" s="19" t="s">
        <v>7743</v>
      </c>
      <c r="I201" s="19">
        <v>2800</v>
      </c>
      <c r="J201" s="19">
        <v>38239</v>
      </c>
      <c r="K201" s="19">
        <v>919490357645</v>
      </c>
      <c r="L201" s="19" t="s">
        <v>14675</v>
      </c>
      <c r="M201" s="19"/>
      <c r="N201" s="11" t="s">
        <v>14651</v>
      </c>
    </row>
    <row r="202" spans="1:14">
      <c r="A202" s="19">
        <v>199</v>
      </c>
      <c r="B202" s="19" t="s">
        <v>3861</v>
      </c>
      <c r="C202" s="19">
        <v>746</v>
      </c>
      <c r="D202" s="19" t="s">
        <v>7748</v>
      </c>
      <c r="E202" s="19" t="s">
        <v>7748</v>
      </c>
      <c r="F202" s="11" t="s">
        <v>5432</v>
      </c>
      <c r="G202" s="19" t="s">
        <v>14649</v>
      </c>
      <c r="H202" s="19" t="s">
        <v>7750</v>
      </c>
      <c r="I202" s="19">
        <v>3652</v>
      </c>
      <c r="J202" s="19">
        <v>40747</v>
      </c>
      <c r="K202" s="19">
        <v>919493305285</v>
      </c>
      <c r="L202" s="19" t="s">
        <v>14676</v>
      </c>
      <c r="M202" s="19"/>
      <c r="N202" s="11" t="s">
        <v>14651</v>
      </c>
    </row>
    <row r="203" spans="1:14">
      <c r="A203" s="19">
        <v>200</v>
      </c>
      <c r="B203" s="19" t="s">
        <v>3861</v>
      </c>
      <c r="C203" s="19">
        <v>746</v>
      </c>
      <c r="D203" s="19" t="s">
        <v>7742</v>
      </c>
      <c r="E203" s="19" t="s">
        <v>7742</v>
      </c>
      <c r="F203" s="11" t="s">
        <v>14648</v>
      </c>
      <c r="G203" s="19" t="s">
        <v>14649</v>
      </c>
      <c r="H203" s="19" t="s">
        <v>7744</v>
      </c>
      <c r="I203" s="19">
        <v>3720</v>
      </c>
      <c r="J203" s="19">
        <v>40810</v>
      </c>
      <c r="K203" s="19">
        <v>917285985400</v>
      </c>
      <c r="L203" s="19" t="s">
        <v>14677</v>
      </c>
      <c r="M203" s="19"/>
      <c r="N203" s="11" t="s">
        <v>14651</v>
      </c>
    </row>
    <row r="204" spans="1:14">
      <c r="A204" s="19">
        <v>201</v>
      </c>
      <c r="B204" s="19" t="s">
        <v>3861</v>
      </c>
      <c r="C204" s="19">
        <v>746</v>
      </c>
      <c r="D204" s="19" t="s">
        <v>7742</v>
      </c>
      <c r="E204" s="19" t="s">
        <v>7742</v>
      </c>
      <c r="F204" s="11" t="s">
        <v>14648</v>
      </c>
      <c r="G204" s="19" t="s">
        <v>14649</v>
      </c>
      <c r="H204" s="19" t="s">
        <v>7745</v>
      </c>
      <c r="I204" s="19">
        <v>3749</v>
      </c>
      <c r="J204" s="19">
        <v>40810</v>
      </c>
      <c r="K204" s="19">
        <v>917075219192</v>
      </c>
      <c r="L204" s="19" t="s">
        <v>7746</v>
      </c>
      <c r="M204" s="19"/>
      <c r="N204" s="11" t="s">
        <v>14651</v>
      </c>
    </row>
    <row r="205" spans="1:14">
      <c r="A205" s="19">
        <v>202</v>
      </c>
      <c r="B205" s="19" t="s">
        <v>3861</v>
      </c>
      <c r="C205" s="19">
        <v>746</v>
      </c>
      <c r="D205" s="19" t="s">
        <v>4328</v>
      </c>
      <c r="E205" s="19" t="s">
        <v>4328</v>
      </c>
      <c r="F205" s="11" t="s">
        <v>5432</v>
      </c>
      <c r="G205" s="19" t="s">
        <v>14649</v>
      </c>
      <c r="H205" s="19" t="s">
        <v>7752</v>
      </c>
      <c r="I205" s="19">
        <v>3750</v>
      </c>
      <c r="J205" s="19">
        <v>40810</v>
      </c>
      <c r="K205" s="19">
        <v>919010858243</v>
      </c>
      <c r="L205" s="19" t="s">
        <v>7753</v>
      </c>
      <c r="M205" s="19"/>
      <c r="N205" s="11" t="s">
        <v>14651</v>
      </c>
    </row>
    <row r="206" spans="1:14">
      <c r="A206" s="19">
        <v>203</v>
      </c>
      <c r="B206" s="19" t="s">
        <v>3861</v>
      </c>
      <c r="C206" s="19">
        <v>746</v>
      </c>
      <c r="D206" s="19" t="s">
        <v>4328</v>
      </c>
      <c r="E206" s="19" t="s">
        <v>4328</v>
      </c>
      <c r="F206" s="11" t="s">
        <v>5432</v>
      </c>
      <c r="G206" s="19" t="s">
        <v>14649</v>
      </c>
      <c r="H206" s="19" t="s">
        <v>4328</v>
      </c>
      <c r="I206" s="19">
        <v>4475</v>
      </c>
      <c r="J206" s="19">
        <v>41608</v>
      </c>
      <c r="K206" s="19">
        <v>919701917676</v>
      </c>
      <c r="L206" s="19" t="s">
        <v>14678</v>
      </c>
      <c r="M206" s="19"/>
      <c r="N206" s="11" t="s">
        <v>14651</v>
      </c>
    </row>
    <row r="207" spans="1:14">
      <c r="A207" s="19">
        <v>204</v>
      </c>
      <c r="B207" s="19" t="s">
        <v>3861</v>
      </c>
      <c r="C207" s="19">
        <v>746</v>
      </c>
      <c r="D207" s="19" t="s">
        <v>353</v>
      </c>
      <c r="E207" s="19" t="s">
        <v>353</v>
      </c>
      <c r="F207" s="11" t="s">
        <v>5432</v>
      </c>
      <c r="G207" s="19" t="s">
        <v>14649</v>
      </c>
      <c r="H207" s="19" t="s">
        <v>353</v>
      </c>
      <c r="I207" s="19">
        <v>5935</v>
      </c>
      <c r="J207" s="19">
        <v>41911</v>
      </c>
      <c r="K207" s="19">
        <v>916383454255</v>
      </c>
      <c r="L207" s="19" t="s">
        <v>14679</v>
      </c>
      <c r="M207" s="19"/>
      <c r="N207" s="11" t="s">
        <v>14651</v>
      </c>
    </row>
    <row r="208" spans="1:14">
      <c r="A208" s="19">
        <v>205</v>
      </c>
      <c r="B208" s="19" t="s">
        <v>3861</v>
      </c>
      <c r="C208" s="19">
        <v>746</v>
      </c>
      <c r="D208" s="19" t="s">
        <v>4409</v>
      </c>
      <c r="E208" s="19" t="s">
        <v>4409</v>
      </c>
      <c r="F208" s="11" t="s">
        <v>14652</v>
      </c>
      <c r="G208" s="19" t="s">
        <v>14649</v>
      </c>
      <c r="H208" s="19" t="s">
        <v>7712</v>
      </c>
      <c r="I208" s="19">
        <v>7244</v>
      </c>
      <c r="J208" s="19">
        <v>44743</v>
      </c>
      <c r="K208" s="19">
        <v>917702875275</v>
      </c>
      <c r="L208" s="19" t="s">
        <v>14680</v>
      </c>
      <c r="M208" s="19"/>
      <c r="N208" s="11" t="s">
        <v>14651</v>
      </c>
    </row>
    <row r="209" spans="1:14">
      <c r="A209" s="19">
        <v>206</v>
      </c>
      <c r="B209" s="19" t="s">
        <v>3861</v>
      </c>
      <c r="C209" s="19">
        <v>746</v>
      </c>
      <c r="D209" s="19" t="s">
        <v>6784</v>
      </c>
      <c r="E209" s="19" t="s">
        <v>6784</v>
      </c>
      <c r="F209" s="11" t="s">
        <v>5432</v>
      </c>
      <c r="G209" s="19" t="s">
        <v>14649</v>
      </c>
      <c r="H209" s="19" t="s">
        <v>14681</v>
      </c>
      <c r="I209" s="19">
        <v>7624</v>
      </c>
      <c r="J209" s="19">
        <v>45430</v>
      </c>
      <c r="K209" s="19">
        <v>9740460637</v>
      </c>
      <c r="L209" s="19" t="s">
        <v>14682</v>
      </c>
      <c r="M209" s="19"/>
      <c r="N209" s="11" t="s">
        <v>14651</v>
      </c>
    </row>
    <row r="210" spans="1:14">
      <c r="A210" s="19">
        <v>207</v>
      </c>
      <c r="B210" s="19" t="s">
        <v>3861</v>
      </c>
      <c r="C210" s="19">
        <v>746</v>
      </c>
      <c r="D210" s="19" t="s">
        <v>7742</v>
      </c>
      <c r="E210" s="19" t="s">
        <v>7742</v>
      </c>
      <c r="F210" s="11" t="s">
        <v>14648</v>
      </c>
      <c r="G210" s="19" t="s">
        <v>14649</v>
      </c>
      <c r="H210" s="19" t="s">
        <v>7747</v>
      </c>
      <c r="I210" s="19">
        <v>8875</v>
      </c>
      <c r="J210" s="19">
        <v>41820</v>
      </c>
      <c r="K210" s="19">
        <v>919121355070</v>
      </c>
      <c r="L210" s="19" t="s">
        <v>14683</v>
      </c>
      <c r="M210" s="19"/>
      <c r="N210" s="11" t="s">
        <v>14651</v>
      </c>
    </row>
    <row r="211" spans="1:14">
      <c r="A211" s="19">
        <v>208</v>
      </c>
      <c r="B211" s="19" t="s">
        <v>3861</v>
      </c>
      <c r="C211" s="19">
        <v>746</v>
      </c>
      <c r="D211" s="19" t="s">
        <v>353</v>
      </c>
      <c r="E211" s="19" t="s">
        <v>353</v>
      </c>
      <c r="F211" s="11" t="s">
        <v>14648</v>
      </c>
      <c r="G211" s="19" t="s">
        <v>14649</v>
      </c>
      <c r="H211" s="19" t="s">
        <v>7741</v>
      </c>
      <c r="I211" s="19">
        <v>9203</v>
      </c>
      <c r="J211" s="19">
        <v>41820</v>
      </c>
      <c r="K211" s="19">
        <v>919642135604</v>
      </c>
      <c r="L211" s="19" t="s">
        <v>14684</v>
      </c>
      <c r="M211" s="19"/>
      <c r="N211" s="11" t="s">
        <v>14651</v>
      </c>
    </row>
    <row r="212" spans="1:14">
      <c r="A212" s="19">
        <v>209</v>
      </c>
      <c r="B212" s="19" t="s">
        <v>3861</v>
      </c>
      <c r="C212" s="19">
        <v>746</v>
      </c>
      <c r="D212" s="19" t="s">
        <v>4409</v>
      </c>
      <c r="E212" s="19" t="s">
        <v>4409</v>
      </c>
      <c r="F212" s="11" t="s">
        <v>14652</v>
      </c>
      <c r="G212" s="19" t="s">
        <v>14649</v>
      </c>
      <c r="H212" s="19" t="s">
        <v>14685</v>
      </c>
      <c r="I212" s="19">
        <v>13250</v>
      </c>
      <c r="J212" s="19">
        <v>21629</v>
      </c>
      <c r="K212" s="19">
        <v>919963708653</v>
      </c>
      <c r="L212" s="19" t="s">
        <v>7756</v>
      </c>
      <c r="M212" s="19"/>
      <c r="N212" s="11" t="s">
        <v>14651</v>
      </c>
    </row>
    <row r="213" spans="1:14">
      <c r="A213" s="19">
        <v>210</v>
      </c>
      <c r="B213" s="19" t="s">
        <v>3861</v>
      </c>
      <c r="C213" s="19">
        <v>746</v>
      </c>
      <c r="D213" s="19" t="s">
        <v>7731</v>
      </c>
      <c r="E213" s="19" t="s">
        <v>7731</v>
      </c>
      <c r="F213" s="11" t="s">
        <v>14648</v>
      </c>
      <c r="G213" s="19" t="s">
        <v>14649</v>
      </c>
      <c r="H213" s="19" t="s">
        <v>7732</v>
      </c>
      <c r="I213" s="19">
        <v>13253</v>
      </c>
      <c r="J213" s="19">
        <v>29451</v>
      </c>
      <c r="K213" s="19">
        <v>919533409040</v>
      </c>
      <c r="L213" s="19" t="s">
        <v>7733</v>
      </c>
      <c r="M213" s="19"/>
      <c r="N213" s="11" t="s">
        <v>14651</v>
      </c>
    </row>
    <row r="214" spans="1:14">
      <c r="A214" s="19">
        <v>211</v>
      </c>
      <c r="B214" s="19" t="s">
        <v>3861</v>
      </c>
      <c r="C214" s="19">
        <v>746</v>
      </c>
      <c r="D214" s="19" t="s">
        <v>4316</v>
      </c>
      <c r="E214" s="19" t="s">
        <v>4316</v>
      </c>
      <c r="F214" s="11" t="s">
        <v>14648</v>
      </c>
      <c r="G214" s="19" t="s">
        <v>14649</v>
      </c>
      <c r="H214" s="19" t="s">
        <v>7737</v>
      </c>
      <c r="I214" s="19">
        <v>13254</v>
      </c>
      <c r="J214" s="19">
        <v>29944</v>
      </c>
      <c r="K214" s="19">
        <v>919949500626</v>
      </c>
      <c r="L214" s="19" t="s">
        <v>7738</v>
      </c>
      <c r="M214" s="19"/>
      <c r="N214" s="11" t="s">
        <v>14651</v>
      </c>
    </row>
    <row r="215" spans="1:14">
      <c r="A215" s="19">
        <v>212</v>
      </c>
      <c r="B215" s="19" t="s">
        <v>3861</v>
      </c>
      <c r="C215" s="19">
        <v>746</v>
      </c>
      <c r="D215" s="19" t="s">
        <v>7734</v>
      </c>
      <c r="E215" s="19" t="s">
        <v>7734</v>
      </c>
      <c r="F215" s="11" t="s">
        <v>14648</v>
      </c>
      <c r="G215" s="19" t="s">
        <v>14649</v>
      </c>
      <c r="H215" s="19" t="s">
        <v>7735</v>
      </c>
      <c r="I215" s="19">
        <v>13255</v>
      </c>
      <c r="J215" s="19">
        <v>30673</v>
      </c>
      <c r="K215" s="19">
        <v>919966604466</v>
      </c>
      <c r="L215" s="19" t="s">
        <v>7736</v>
      </c>
      <c r="M215" s="19"/>
      <c r="N215" s="11" t="s">
        <v>14651</v>
      </c>
    </row>
    <row r="216" spans="1:14">
      <c r="A216" s="19">
        <v>213</v>
      </c>
      <c r="B216" s="19" t="s">
        <v>3861</v>
      </c>
      <c r="C216" s="19">
        <v>746</v>
      </c>
      <c r="D216" s="19" t="s">
        <v>4409</v>
      </c>
      <c r="E216" s="19" t="s">
        <v>4409</v>
      </c>
      <c r="F216" s="11" t="s">
        <v>14652</v>
      </c>
      <c r="G216" s="19" t="s">
        <v>14649</v>
      </c>
      <c r="H216" s="19" t="s">
        <v>7757</v>
      </c>
      <c r="I216" s="19">
        <v>13258</v>
      </c>
      <c r="J216" s="19">
        <v>34120</v>
      </c>
      <c r="K216" s="19">
        <v>918099441246</v>
      </c>
      <c r="L216" s="19" t="s">
        <v>7758</v>
      </c>
      <c r="M216" s="19"/>
      <c r="N216" s="11" t="s">
        <v>14651</v>
      </c>
    </row>
    <row r="217" spans="1:14">
      <c r="A217" s="19">
        <v>214</v>
      </c>
      <c r="B217" s="19" t="s">
        <v>3861</v>
      </c>
      <c r="C217" s="19">
        <v>746</v>
      </c>
      <c r="D217" s="19" t="s">
        <v>4409</v>
      </c>
      <c r="E217" s="19" t="s">
        <v>4409</v>
      </c>
      <c r="F217" s="11" t="s">
        <v>14652</v>
      </c>
      <c r="G217" s="19" t="s">
        <v>14649</v>
      </c>
      <c r="H217" s="19" t="s">
        <v>14686</v>
      </c>
      <c r="I217" s="19">
        <v>13259</v>
      </c>
      <c r="J217" s="19">
        <v>36243</v>
      </c>
      <c r="K217" s="19">
        <v>919492144087</v>
      </c>
      <c r="L217" s="19" t="s">
        <v>7759</v>
      </c>
      <c r="M217" s="19"/>
      <c r="N217" s="11" t="s">
        <v>14651</v>
      </c>
    </row>
    <row r="218" spans="1:14">
      <c r="A218" s="19">
        <v>215</v>
      </c>
      <c r="B218" s="19" t="s">
        <v>3861</v>
      </c>
      <c r="C218" s="19">
        <v>746</v>
      </c>
      <c r="D218" s="19" t="s">
        <v>4409</v>
      </c>
      <c r="E218" s="19" t="s">
        <v>4409</v>
      </c>
      <c r="F218" s="11" t="s">
        <v>14652</v>
      </c>
      <c r="G218" s="19" t="s">
        <v>14649</v>
      </c>
      <c r="H218" s="19" t="s">
        <v>7760</v>
      </c>
      <c r="I218" s="19">
        <v>13260</v>
      </c>
      <c r="J218" s="19">
        <v>38911</v>
      </c>
      <c r="K218" s="19">
        <v>918978008787</v>
      </c>
      <c r="L218" s="19" t="s">
        <v>7761</v>
      </c>
      <c r="M218" s="19"/>
      <c r="N218" s="11" t="s">
        <v>14651</v>
      </c>
    </row>
    <row r="219" spans="1:14">
      <c r="A219" s="19">
        <v>216</v>
      </c>
      <c r="B219" s="19" t="s">
        <v>3861</v>
      </c>
      <c r="C219" s="19">
        <v>746</v>
      </c>
      <c r="D219" s="19" t="s">
        <v>4409</v>
      </c>
      <c r="E219" s="19" t="s">
        <v>4409</v>
      </c>
      <c r="F219" s="11" t="s">
        <v>14652</v>
      </c>
      <c r="G219" s="19" t="s">
        <v>14649</v>
      </c>
      <c r="H219" s="19" t="s">
        <v>7762</v>
      </c>
      <c r="I219" s="19">
        <v>13262</v>
      </c>
      <c r="J219" s="19">
        <v>40999</v>
      </c>
      <c r="K219" s="19">
        <v>919493930875</v>
      </c>
      <c r="L219" s="19" t="s">
        <v>7763</v>
      </c>
      <c r="M219" s="19"/>
      <c r="N219" s="11" t="s">
        <v>14651</v>
      </c>
    </row>
    <row r="220" spans="1:14">
      <c r="A220" s="19">
        <v>217</v>
      </c>
      <c r="B220" s="19" t="s">
        <v>3861</v>
      </c>
      <c r="C220" s="19">
        <v>746</v>
      </c>
      <c r="D220" s="19" t="s">
        <v>4316</v>
      </c>
      <c r="E220" s="19" t="s">
        <v>4316</v>
      </c>
      <c r="F220" s="11" t="s">
        <v>14648</v>
      </c>
      <c r="G220" s="19" t="s">
        <v>14649</v>
      </c>
      <c r="H220" s="19" t="s">
        <v>7739</v>
      </c>
      <c r="I220" s="19">
        <v>13268</v>
      </c>
      <c r="J220" s="19">
        <v>41635</v>
      </c>
      <c r="K220" s="19">
        <v>918185823628</v>
      </c>
      <c r="L220" s="19" t="s">
        <v>7740</v>
      </c>
      <c r="M220" s="19"/>
      <c r="N220" s="11" t="s">
        <v>14651</v>
      </c>
    </row>
    <row r="221" spans="1:14">
      <c r="A221" s="19">
        <v>218</v>
      </c>
      <c r="B221" s="19" t="s">
        <v>3861</v>
      </c>
      <c r="C221" s="19">
        <v>746</v>
      </c>
      <c r="D221" s="19" t="s">
        <v>4409</v>
      </c>
      <c r="E221" s="19" t="s">
        <v>4409</v>
      </c>
      <c r="F221" s="11" t="s">
        <v>14652</v>
      </c>
      <c r="G221" s="19" t="s">
        <v>14649</v>
      </c>
      <c r="H221" s="19" t="s">
        <v>7724</v>
      </c>
      <c r="I221" s="19">
        <v>13635</v>
      </c>
      <c r="J221" s="19">
        <v>41635</v>
      </c>
      <c r="K221" s="19">
        <v>917892833380</v>
      </c>
      <c r="L221" s="19" t="s">
        <v>7725</v>
      </c>
      <c r="M221" s="19"/>
      <c r="N221" s="11" t="s">
        <v>14651</v>
      </c>
    </row>
    <row r="222" spans="1:14">
      <c r="A222" s="19">
        <v>219</v>
      </c>
      <c r="B222" s="19" t="s">
        <v>3861</v>
      </c>
      <c r="C222" s="19">
        <v>746</v>
      </c>
      <c r="D222" s="19" t="s">
        <v>4409</v>
      </c>
      <c r="E222" s="19" t="s">
        <v>4409</v>
      </c>
      <c r="F222" s="11" t="s">
        <v>14652</v>
      </c>
      <c r="G222" s="19" t="s">
        <v>14649</v>
      </c>
      <c r="H222" s="19" t="s">
        <v>7764</v>
      </c>
      <c r="I222" s="19">
        <v>13636</v>
      </c>
      <c r="J222" s="19">
        <v>41712</v>
      </c>
      <c r="K222" s="19">
        <v>918618138980</v>
      </c>
      <c r="L222" s="19" t="s">
        <v>7765</v>
      </c>
      <c r="M222" s="19"/>
      <c r="N222" s="11" t="s">
        <v>14651</v>
      </c>
    </row>
    <row r="223" spans="1:14">
      <c r="A223" s="19">
        <v>220</v>
      </c>
      <c r="B223" s="19" t="s">
        <v>3861</v>
      </c>
      <c r="C223" s="19">
        <v>746</v>
      </c>
      <c r="D223" s="19" t="s">
        <v>343</v>
      </c>
      <c r="E223" s="19" t="s">
        <v>343</v>
      </c>
      <c r="F223" s="11" t="s">
        <v>14648</v>
      </c>
      <c r="G223" s="19" t="s">
        <v>14649</v>
      </c>
      <c r="H223" s="19" t="s">
        <v>7729</v>
      </c>
      <c r="I223" s="19">
        <v>13822</v>
      </c>
      <c r="J223" s="19">
        <v>41932</v>
      </c>
      <c r="K223" s="19">
        <v>918886733699</v>
      </c>
      <c r="L223" s="19" t="s">
        <v>7730</v>
      </c>
      <c r="M223" s="19"/>
      <c r="N223" s="11" t="s">
        <v>14651</v>
      </c>
    </row>
    <row r="224" spans="1:14">
      <c r="A224" s="19">
        <v>221</v>
      </c>
      <c r="B224" s="19" t="s">
        <v>3861</v>
      </c>
      <c r="C224" s="19">
        <v>746</v>
      </c>
      <c r="D224" s="19" t="s">
        <v>4409</v>
      </c>
      <c r="E224" s="19" t="s">
        <v>4409</v>
      </c>
      <c r="F224" s="11" t="s">
        <v>14652</v>
      </c>
      <c r="G224" s="19" t="s">
        <v>14649</v>
      </c>
      <c r="H224" s="19" t="s">
        <v>7766</v>
      </c>
      <c r="I224" s="19">
        <v>13823</v>
      </c>
      <c r="J224" s="19">
        <v>42016</v>
      </c>
      <c r="K224" s="19">
        <v>919493787441</v>
      </c>
      <c r="L224" s="19" t="s">
        <v>7767</v>
      </c>
      <c r="M224" s="19"/>
      <c r="N224" s="11" t="s">
        <v>14651</v>
      </c>
    </row>
    <row r="225" spans="1:14">
      <c r="A225" s="19">
        <v>222</v>
      </c>
      <c r="B225" s="19" t="s">
        <v>3861</v>
      </c>
      <c r="C225" s="19">
        <v>746</v>
      </c>
      <c r="D225" s="19" t="s">
        <v>7726</v>
      </c>
      <c r="E225" s="19" t="s">
        <v>7726</v>
      </c>
      <c r="F225" s="11" t="s">
        <v>14648</v>
      </c>
      <c r="G225" s="19" t="s">
        <v>14649</v>
      </c>
      <c r="H225" s="19" t="s">
        <v>7727</v>
      </c>
      <c r="I225" s="19">
        <v>13826</v>
      </c>
      <c r="J225" s="19">
        <v>42641</v>
      </c>
      <c r="K225" s="19">
        <v>918374964860</v>
      </c>
      <c r="L225" s="19" t="s">
        <v>7728</v>
      </c>
      <c r="M225" s="19"/>
      <c r="N225" s="11" t="s">
        <v>14651</v>
      </c>
    </row>
    <row r="226" spans="1:14">
      <c r="A226" s="19">
        <v>223</v>
      </c>
      <c r="B226" s="19" t="s">
        <v>3889</v>
      </c>
      <c r="C226" s="19">
        <v>510</v>
      </c>
      <c r="D226" s="19" t="s">
        <v>4258</v>
      </c>
      <c r="E226" s="19" t="s">
        <v>4258</v>
      </c>
      <c r="F226" s="11" t="s">
        <v>14652</v>
      </c>
      <c r="G226" s="19" t="s">
        <v>14649</v>
      </c>
      <c r="H226" s="19" t="s">
        <v>4258</v>
      </c>
      <c r="I226" s="19">
        <v>893</v>
      </c>
      <c r="J226" s="19">
        <v>27962</v>
      </c>
      <c r="K226" s="19">
        <v>919573656361</v>
      </c>
      <c r="L226" s="19" t="s">
        <v>8346</v>
      </c>
      <c r="M226" s="19"/>
      <c r="N226" s="11" t="s">
        <v>14651</v>
      </c>
    </row>
    <row r="227" spans="1:14">
      <c r="A227" s="19">
        <v>224</v>
      </c>
      <c r="B227" s="19" t="s">
        <v>3889</v>
      </c>
      <c r="C227" s="19">
        <v>510</v>
      </c>
      <c r="D227" s="19" t="s">
        <v>4319</v>
      </c>
      <c r="E227" s="19" t="s">
        <v>4319</v>
      </c>
      <c r="F227" s="11" t="s">
        <v>14652</v>
      </c>
      <c r="G227" s="19" t="s">
        <v>14649</v>
      </c>
      <c r="H227" s="19" t="s">
        <v>4319</v>
      </c>
      <c r="I227" s="19">
        <v>895</v>
      </c>
      <c r="J227" s="19">
        <v>28040</v>
      </c>
      <c r="K227" s="19">
        <v>919861769676</v>
      </c>
      <c r="L227" s="19" t="s">
        <v>8336</v>
      </c>
      <c r="M227" s="19"/>
      <c r="N227" s="11" t="s">
        <v>14651</v>
      </c>
    </row>
    <row r="228" spans="1:14">
      <c r="A228" s="19">
        <v>225</v>
      </c>
      <c r="B228" s="19" t="s">
        <v>3889</v>
      </c>
      <c r="C228" s="19">
        <v>510</v>
      </c>
      <c r="D228" s="19" t="s">
        <v>8337</v>
      </c>
      <c r="E228" s="19" t="s">
        <v>8337</v>
      </c>
      <c r="F228" s="11" t="s">
        <v>14648</v>
      </c>
      <c r="G228" s="19" t="s">
        <v>14649</v>
      </c>
      <c r="H228" s="19" t="s">
        <v>8338</v>
      </c>
      <c r="I228" s="19">
        <v>1313</v>
      </c>
      <c r="J228" s="19">
        <v>28481</v>
      </c>
      <c r="K228" s="19">
        <v>919676280321</v>
      </c>
      <c r="L228" s="19" t="s">
        <v>8339</v>
      </c>
      <c r="M228" s="19"/>
      <c r="N228" s="11" t="s">
        <v>14651</v>
      </c>
    </row>
    <row r="229" spans="1:14">
      <c r="A229" s="19">
        <v>226</v>
      </c>
      <c r="B229" s="19" t="s">
        <v>3889</v>
      </c>
      <c r="C229" s="19">
        <v>510</v>
      </c>
      <c r="D229" s="19" t="s">
        <v>4258</v>
      </c>
      <c r="E229" s="19" t="s">
        <v>4258</v>
      </c>
      <c r="F229" s="11" t="s">
        <v>14648</v>
      </c>
      <c r="G229" s="19" t="s">
        <v>14649</v>
      </c>
      <c r="H229" s="19" t="s">
        <v>8347</v>
      </c>
      <c r="I229" s="19">
        <v>1361</v>
      </c>
      <c r="J229" s="19">
        <v>29941</v>
      </c>
      <c r="K229" s="19">
        <v>918919847618</v>
      </c>
      <c r="L229" s="19" t="s">
        <v>8348</v>
      </c>
      <c r="M229" s="19"/>
      <c r="N229" s="11" t="s">
        <v>14651</v>
      </c>
    </row>
    <row r="230" spans="1:14">
      <c r="A230" s="19">
        <v>227</v>
      </c>
      <c r="B230" s="19" t="s">
        <v>3889</v>
      </c>
      <c r="C230" s="19">
        <v>510</v>
      </c>
      <c r="D230" s="19" t="s">
        <v>8371</v>
      </c>
      <c r="E230" s="19" t="s">
        <v>8371</v>
      </c>
      <c r="F230" s="11" t="s">
        <v>14648</v>
      </c>
      <c r="G230" s="19" t="s">
        <v>14649</v>
      </c>
      <c r="H230" s="19" t="s">
        <v>8371</v>
      </c>
      <c r="I230" s="19">
        <v>1530</v>
      </c>
      <c r="J230" s="19">
        <v>30413</v>
      </c>
      <c r="K230" s="19">
        <v>918897706388</v>
      </c>
      <c r="L230" s="19" t="s">
        <v>8372</v>
      </c>
      <c r="M230" s="19"/>
      <c r="N230" s="11" t="s">
        <v>14651</v>
      </c>
    </row>
    <row r="231" spans="1:14">
      <c r="A231" s="19">
        <v>228</v>
      </c>
      <c r="B231" s="19" t="s">
        <v>3889</v>
      </c>
      <c r="C231" s="19">
        <v>510</v>
      </c>
      <c r="D231" s="19" t="s">
        <v>6616</v>
      </c>
      <c r="E231" s="19" t="s">
        <v>6616</v>
      </c>
      <c r="F231" s="11" t="s">
        <v>14648</v>
      </c>
      <c r="G231" s="19" t="s">
        <v>14649</v>
      </c>
      <c r="H231" s="19" t="s">
        <v>8356</v>
      </c>
      <c r="I231" s="19">
        <v>3659</v>
      </c>
      <c r="J231" s="19">
        <v>40724</v>
      </c>
      <c r="K231" s="19">
        <v>919449459433</v>
      </c>
      <c r="L231" s="19" t="s">
        <v>8357</v>
      </c>
      <c r="M231" s="19"/>
      <c r="N231" s="11" t="s">
        <v>14651</v>
      </c>
    </row>
    <row r="232" spans="1:14">
      <c r="A232" s="19">
        <v>229</v>
      </c>
      <c r="B232" s="19" t="s">
        <v>3889</v>
      </c>
      <c r="C232" s="19">
        <v>510</v>
      </c>
      <c r="D232" s="19" t="s">
        <v>8371</v>
      </c>
      <c r="E232" s="19" t="s">
        <v>8371</v>
      </c>
      <c r="F232" s="11" t="s">
        <v>14648</v>
      </c>
      <c r="G232" s="19" t="s">
        <v>14649</v>
      </c>
      <c r="H232" s="19" t="s">
        <v>8373</v>
      </c>
      <c r="I232" s="19">
        <v>3999</v>
      </c>
      <c r="J232" s="19">
        <v>41162</v>
      </c>
      <c r="K232" s="19">
        <v>919110742271</v>
      </c>
      <c r="L232" s="19" t="s">
        <v>8374</v>
      </c>
      <c r="M232" s="19"/>
      <c r="N232" s="11" t="s">
        <v>14651</v>
      </c>
    </row>
    <row r="233" spans="1:14">
      <c r="A233" s="19">
        <v>230</v>
      </c>
      <c r="B233" s="19" t="s">
        <v>3889</v>
      </c>
      <c r="C233" s="19">
        <v>510</v>
      </c>
      <c r="D233" s="19" t="s">
        <v>4834</v>
      </c>
      <c r="E233" s="19" t="s">
        <v>4834</v>
      </c>
      <c r="F233" s="11" t="s">
        <v>5432</v>
      </c>
      <c r="G233" s="19" t="s">
        <v>14649</v>
      </c>
      <c r="H233" s="19" t="s">
        <v>4834</v>
      </c>
      <c r="I233" s="19">
        <v>6082</v>
      </c>
      <c r="J233" s="19">
        <v>41962</v>
      </c>
      <c r="K233" s="19">
        <v>918309254579</v>
      </c>
      <c r="L233" s="19" t="s">
        <v>8329</v>
      </c>
      <c r="M233" s="19"/>
      <c r="N233" s="11" t="s">
        <v>14651</v>
      </c>
    </row>
    <row r="234" spans="1:14">
      <c r="A234" s="19">
        <v>231</v>
      </c>
      <c r="B234" s="19" t="s">
        <v>3889</v>
      </c>
      <c r="C234" s="19">
        <v>510</v>
      </c>
      <c r="D234" s="19" t="s">
        <v>6518</v>
      </c>
      <c r="E234" s="19" t="s">
        <v>6518</v>
      </c>
      <c r="F234" s="11" t="s">
        <v>14648</v>
      </c>
      <c r="G234" s="19" t="s">
        <v>14649</v>
      </c>
      <c r="H234" s="19" t="s">
        <v>6518</v>
      </c>
      <c r="I234" s="19">
        <v>6219</v>
      </c>
      <c r="J234" s="19">
        <v>42327</v>
      </c>
      <c r="K234" s="19">
        <v>917207302176</v>
      </c>
      <c r="L234" s="19" t="s">
        <v>8353</v>
      </c>
      <c r="M234" s="19"/>
      <c r="N234" s="11" t="s">
        <v>14651</v>
      </c>
    </row>
    <row r="235" spans="1:14">
      <c r="A235" s="19">
        <v>232</v>
      </c>
      <c r="B235" s="19" t="s">
        <v>3889</v>
      </c>
      <c r="C235" s="19">
        <v>510</v>
      </c>
      <c r="D235" s="19" t="s">
        <v>8359</v>
      </c>
      <c r="E235" s="19" t="s">
        <v>8359</v>
      </c>
      <c r="F235" s="11" t="s">
        <v>14648</v>
      </c>
      <c r="G235" s="19" t="s">
        <v>14649</v>
      </c>
      <c r="H235" s="19" t="s">
        <v>8360</v>
      </c>
      <c r="I235" s="19">
        <v>6674</v>
      </c>
      <c r="J235" s="19">
        <v>42895</v>
      </c>
      <c r="K235" s="19">
        <v>919603456668</v>
      </c>
      <c r="L235" s="19" t="s">
        <v>8361</v>
      </c>
      <c r="M235" s="19"/>
      <c r="N235" s="11" t="s">
        <v>14651</v>
      </c>
    </row>
    <row r="236" spans="1:14">
      <c r="A236" s="19">
        <v>233</v>
      </c>
      <c r="B236" s="19" t="s">
        <v>3889</v>
      </c>
      <c r="C236" s="19">
        <v>510</v>
      </c>
      <c r="D236" s="19" t="s">
        <v>8343</v>
      </c>
      <c r="E236" s="19" t="s">
        <v>8343</v>
      </c>
      <c r="F236" s="11" t="s">
        <v>14648</v>
      </c>
      <c r="G236" s="19" t="s">
        <v>14649</v>
      </c>
      <c r="H236" s="19" t="s">
        <v>8344</v>
      </c>
      <c r="I236" s="19">
        <v>7321</v>
      </c>
      <c r="J236" s="19">
        <v>44910</v>
      </c>
      <c r="K236" s="19">
        <v>917989314304</v>
      </c>
      <c r="L236" s="19" t="s">
        <v>8345</v>
      </c>
      <c r="M236" s="19"/>
      <c r="N236" s="11" t="s">
        <v>14651</v>
      </c>
    </row>
    <row r="237" spans="1:14">
      <c r="A237" s="19">
        <v>234</v>
      </c>
      <c r="B237" s="19" t="s">
        <v>3889</v>
      </c>
      <c r="C237" s="19">
        <v>510</v>
      </c>
      <c r="D237" s="19" t="s">
        <v>4396</v>
      </c>
      <c r="E237" s="19" t="s">
        <v>4396</v>
      </c>
      <c r="F237" s="11" t="s">
        <v>14648</v>
      </c>
      <c r="G237" s="19" t="s">
        <v>14649</v>
      </c>
      <c r="H237" s="19" t="s">
        <v>8326</v>
      </c>
      <c r="I237" s="19">
        <v>13346</v>
      </c>
      <c r="J237" s="19">
        <v>25717</v>
      </c>
      <c r="K237" s="19">
        <v>919000789371</v>
      </c>
      <c r="L237" s="19" t="s">
        <v>8327</v>
      </c>
      <c r="M237" s="19"/>
      <c r="N237" s="11" t="s">
        <v>14651</v>
      </c>
    </row>
    <row r="238" spans="1:14">
      <c r="A238" s="19">
        <v>235</v>
      </c>
      <c r="B238" s="19" t="s">
        <v>3889</v>
      </c>
      <c r="C238" s="19">
        <v>510</v>
      </c>
      <c r="D238" s="19" t="s">
        <v>4258</v>
      </c>
      <c r="E238" s="19" t="s">
        <v>4258</v>
      </c>
      <c r="F238" s="11" t="s">
        <v>14652</v>
      </c>
      <c r="G238" s="19" t="s">
        <v>14649</v>
      </c>
      <c r="H238" s="19" t="s">
        <v>8349</v>
      </c>
      <c r="I238" s="19">
        <v>13347</v>
      </c>
      <c r="J238" s="19">
        <v>26906</v>
      </c>
      <c r="K238" s="19">
        <v>8121552112</v>
      </c>
      <c r="L238" s="19" t="s">
        <v>8350</v>
      </c>
      <c r="M238" s="19"/>
      <c r="N238" s="11" t="s">
        <v>14651</v>
      </c>
    </row>
    <row r="239" spans="1:14">
      <c r="A239" s="19">
        <v>236</v>
      </c>
      <c r="B239" s="19" t="s">
        <v>3889</v>
      </c>
      <c r="C239" s="19">
        <v>510</v>
      </c>
      <c r="D239" s="19" t="s">
        <v>4864</v>
      </c>
      <c r="E239" s="19" t="s">
        <v>4864</v>
      </c>
      <c r="F239" s="11" t="s">
        <v>14648</v>
      </c>
      <c r="G239" s="19" t="s">
        <v>14649</v>
      </c>
      <c r="H239" s="19" t="s">
        <v>8330</v>
      </c>
      <c r="I239" s="19">
        <v>13351</v>
      </c>
      <c r="J239" s="19">
        <v>29825</v>
      </c>
      <c r="K239" s="19">
        <v>9440905114</v>
      </c>
      <c r="L239" s="19" t="s">
        <v>8331</v>
      </c>
      <c r="M239" s="19"/>
      <c r="N239" s="11" t="s">
        <v>14651</v>
      </c>
    </row>
    <row r="240" spans="1:14">
      <c r="A240" s="19">
        <v>237</v>
      </c>
      <c r="B240" s="19" t="s">
        <v>3889</v>
      </c>
      <c r="C240" s="19">
        <v>510</v>
      </c>
      <c r="D240" s="19" t="s">
        <v>4864</v>
      </c>
      <c r="E240" s="19" t="s">
        <v>4864</v>
      </c>
      <c r="F240" s="11" t="s">
        <v>14648</v>
      </c>
      <c r="G240" s="19" t="s">
        <v>14649</v>
      </c>
      <c r="H240" s="19" t="s">
        <v>8354</v>
      </c>
      <c r="I240" s="19">
        <v>13352</v>
      </c>
      <c r="J240" s="19">
        <v>29825</v>
      </c>
      <c r="K240" s="19">
        <v>918341979323</v>
      </c>
      <c r="L240" s="19" t="s">
        <v>8355</v>
      </c>
      <c r="M240" s="19"/>
      <c r="N240" s="11" t="s">
        <v>14651</v>
      </c>
    </row>
    <row r="241" spans="1:14">
      <c r="A241" s="19">
        <v>238</v>
      </c>
      <c r="B241" s="19" t="s">
        <v>3889</v>
      </c>
      <c r="C241" s="19">
        <v>510</v>
      </c>
      <c r="D241" s="19" t="s">
        <v>1046</v>
      </c>
      <c r="E241" s="19" t="s">
        <v>1046</v>
      </c>
      <c r="F241" s="11" t="s">
        <v>5432</v>
      </c>
      <c r="G241" s="19" t="s">
        <v>14649</v>
      </c>
      <c r="H241" s="19" t="s">
        <v>4839</v>
      </c>
      <c r="I241" s="19">
        <v>13355</v>
      </c>
      <c r="J241" s="19">
        <v>29931</v>
      </c>
      <c r="K241" s="19">
        <v>919703130969</v>
      </c>
      <c r="L241" s="19" t="s">
        <v>8364</v>
      </c>
      <c r="M241" s="19"/>
      <c r="N241" s="11" t="s">
        <v>14651</v>
      </c>
    </row>
    <row r="242" spans="1:14">
      <c r="A242" s="19">
        <v>239</v>
      </c>
      <c r="B242" s="19" t="s">
        <v>3889</v>
      </c>
      <c r="C242" s="19">
        <v>510</v>
      </c>
      <c r="D242" s="19" t="s">
        <v>5048</v>
      </c>
      <c r="E242" s="19" t="s">
        <v>5048</v>
      </c>
      <c r="F242" s="11" t="s">
        <v>14648</v>
      </c>
      <c r="G242" s="19" t="s">
        <v>14649</v>
      </c>
      <c r="H242" s="19" t="s">
        <v>8341</v>
      </c>
      <c r="I242" s="19">
        <v>13357</v>
      </c>
      <c r="J242" s="19">
        <v>30970</v>
      </c>
      <c r="K242" s="19">
        <v>919870461554</v>
      </c>
      <c r="L242" s="19" t="s">
        <v>8342</v>
      </c>
      <c r="M242" s="19"/>
      <c r="N242" s="11" t="s">
        <v>14651</v>
      </c>
    </row>
    <row r="243" spans="1:14">
      <c r="A243" s="19">
        <v>240</v>
      </c>
      <c r="B243" s="19" t="s">
        <v>3889</v>
      </c>
      <c r="C243" s="19">
        <v>510</v>
      </c>
      <c r="D243" s="19" t="s">
        <v>6500</v>
      </c>
      <c r="E243" s="19" t="s">
        <v>6500</v>
      </c>
      <c r="F243" s="11" t="s">
        <v>14648</v>
      </c>
      <c r="G243" s="19" t="s">
        <v>14649</v>
      </c>
      <c r="H243" s="19" t="s">
        <v>8362</v>
      </c>
      <c r="I243" s="19">
        <v>13359</v>
      </c>
      <c r="J243" s="19">
        <v>31044</v>
      </c>
      <c r="K243" s="19">
        <v>917989783226</v>
      </c>
      <c r="L243" s="19" t="s">
        <v>8363</v>
      </c>
      <c r="M243" s="19"/>
      <c r="N243" s="11" t="s">
        <v>14651</v>
      </c>
    </row>
    <row r="244" spans="1:14">
      <c r="A244" s="19">
        <v>241</v>
      </c>
      <c r="B244" s="19" t="s">
        <v>3889</v>
      </c>
      <c r="C244" s="19">
        <v>510</v>
      </c>
      <c r="D244" s="19" t="s">
        <v>1046</v>
      </c>
      <c r="E244" s="19" t="s">
        <v>1046</v>
      </c>
      <c r="F244" s="11" t="s">
        <v>5432</v>
      </c>
      <c r="G244" s="19" t="s">
        <v>14649</v>
      </c>
      <c r="H244" s="19" t="s">
        <v>8365</v>
      </c>
      <c r="I244" s="19">
        <v>13367</v>
      </c>
      <c r="J244" s="19">
        <v>38670</v>
      </c>
      <c r="K244" s="19">
        <v>919398237151</v>
      </c>
      <c r="L244" s="19" t="s">
        <v>8366</v>
      </c>
      <c r="M244" s="19"/>
      <c r="N244" s="11" t="s">
        <v>14651</v>
      </c>
    </row>
    <row r="245" spans="1:14">
      <c r="A245" s="19">
        <v>242</v>
      </c>
      <c r="B245" s="19" t="s">
        <v>3889</v>
      </c>
      <c r="C245" s="19">
        <v>510</v>
      </c>
      <c r="D245" s="19" t="s">
        <v>4834</v>
      </c>
      <c r="E245" s="19" t="s">
        <v>4834</v>
      </c>
      <c r="F245" s="11" t="s">
        <v>13971</v>
      </c>
      <c r="G245" s="19" t="s">
        <v>14649</v>
      </c>
      <c r="H245" s="19" t="s">
        <v>8332</v>
      </c>
      <c r="I245" s="19">
        <v>13368</v>
      </c>
      <c r="J245" s="19">
        <v>38670</v>
      </c>
      <c r="K245" s="19">
        <v>919877429703</v>
      </c>
      <c r="L245" s="19" t="s">
        <v>8333</v>
      </c>
      <c r="M245" s="19"/>
      <c r="N245" s="11" t="s">
        <v>14651</v>
      </c>
    </row>
    <row r="246" spans="1:14">
      <c r="A246" s="19">
        <v>243</v>
      </c>
      <c r="B246" s="19" t="s">
        <v>3889</v>
      </c>
      <c r="C246" s="19">
        <v>510</v>
      </c>
      <c r="D246" s="19" t="s">
        <v>4339</v>
      </c>
      <c r="E246" s="19" t="s">
        <v>4339</v>
      </c>
      <c r="F246" s="11" t="s">
        <v>5432</v>
      </c>
      <c r="G246" s="19" t="s">
        <v>14649</v>
      </c>
      <c r="H246" s="19" t="s">
        <v>8375</v>
      </c>
      <c r="I246" s="19">
        <v>13741</v>
      </c>
      <c r="J246" s="19">
        <v>40543</v>
      </c>
      <c r="K246" s="19">
        <v>918500982890</v>
      </c>
      <c r="L246" s="19" t="s">
        <v>8376</v>
      </c>
      <c r="M246" s="19"/>
      <c r="N246" s="11" t="s">
        <v>14651</v>
      </c>
    </row>
    <row r="247" spans="1:14">
      <c r="A247" s="19">
        <v>244</v>
      </c>
      <c r="B247" s="19" t="s">
        <v>3889</v>
      </c>
      <c r="C247" s="19">
        <v>510</v>
      </c>
      <c r="D247" s="19" t="s">
        <v>4834</v>
      </c>
      <c r="E247" s="19" t="s">
        <v>4834</v>
      </c>
      <c r="F247" s="11" t="s">
        <v>14648</v>
      </c>
      <c r="G247" s="19" t="s">
        <v>14649</v>
      </c>
      <c r="H247" s="19" t="s">
        <v>8334</v>
      </c>
      <c r="I247" s="19">
        <v>13752</v>
      </c>
      <c r="J247" s="19">
        <v>41568</v>
      </c>
      <c r="K247" s="19">
        <v>919032367616</v>
      </c>
      <c r="L247" s="19" t="s">
        <v>8335</v>
      </c>
      <c r="M247" s="19"/>
      <c r="N247" s="11" t="s">
        <v>14651</v>
      </c>
    </row>
    <row r="248" spans="1:14">
      <c r="A248" s="19">
        <v>245</v>
      </c>
      <c r="B248" s="19" t="s">
        <v>3889</v>
      </c>
      <c r="C248" s="19">
        <v>510</v>
      </c>
      <c r="D248" s="19" t="s">
        <v>4664</v>
      </c>
      <c r="E248" s="19" t="s">
        <v>4664</v>
      </c>
      <c r="F248" s="11" t="s">
        <v>5432</v>
      </c>
      <c r="G248" s="19" t="s">
        <v>14649</v>
      </c>
      <c r="H248" s="19" t="s">
        <v>4664</v>
      </c>
      <c r="I248" s="19">
        <v>13754</v>
      </c>
      <c r="J248" s="19">
        <v>41676</v>
      </c>
      <c r="K248" s="19">
        <v>919951810518</v>
      </c>
      <c r="L248" s="19" t="s">
        <v>8328</v>
      </c>
      <c r="M248" s="19"/>
      <c r="N248" s="11" t="s">
        <v>14651</v>
      </c>
    </row>
    <row r="249" spans="1:14">
      <c r="A249" s="19">
        <v>246</v>
      </c>
      <c r="B249" s="19" t="s">
        <v>3889</v>
      </c>
      <c r="C249" s="19">
        <v>510</v>
      </c>
      <c r="D249" s="19" t="s">
        <v>1046</v>
      </c>
      <c r="E249" s="19" t="s">
        <v>1046</v>
      </c>
      <c r="F249" s="11" t="s">
        <v>13971</v>
      </c>
      <c r="G249" s="19" t="s">
        <v>14649</v>
      </c>
      <c r="H249" s="19" t="s">
        <v>8367</v>
      </c>
      <c r="I249" s="19">
        <v>13755</v>
      </c>
      <c r="J249" s="19">
        <v>41740</v>
      </c>
      <c r="K249" s="19">
        <v>918106035566</v>
      </c>
      <c r="L249" s="19" t="s">
        <v>8368</v>
      </c>
      <c r="M249" s="19"/>
      <c r="N249" s="11" t="s">
        <v>14651</v>
      </c>
    </row>
    <row r="250" spans="1:14">
      <c r="A250" s="19">
        <v>247</v>
      </c>
      <c r="B250" s="19" t="s">
        <v>3889</v>
      </c>
      <c r="C250" s="19">
        <v>510</v>
      </c>
      <c r="D250" s="19" t="s">
        <v>4866</v>
      </c>
      <c r="E250" s="19" t="s">
        <v>4866</v>
      </c>
      <c r="F250" s="11" t="s">
        <v>5432</v>
      </c>
      <c r="G250" s="19" t="s">
        <v>14649</v>
      </c>
      <c r="H250" s="19" t="s">
        <v>4866</v>
      </c>
      <c r="I250" s="19">
        <v>13756</v>
      </c>
      <c r="J250" s="19">
        <v>41675</v>
      </c>
      <c r="K250" s="19">
        <v>918861236752</v>
      </c>
      <c r="L250" s="19" t="s">
        <v>8358</v>
      </c>
      <c r="M250" s="19"/>
      <c r="N250" s="11" t="s">
        <v>14651</v>
      </c>
    </row>
    <row r="251" spans="1:14">
      <c r="A251" s="19">
        <v>248</v>
      </c>
      <c r="B251" s="19" t="s">
        <v>3889</v>
      </c>
      <c r="C251" s="19">
        <v>510</v>
      </c>
      <c r="D251" s="19" t="s">
        <v>8337</v>
      </c>
      <c r="E251" s="19" t="s">
        <v>8337</v>
      </c>
      <c r="F251" s="11" t="s">
        <v>5432</v>
      </c>
      <c r="G251" s="19" t="s">
        <v>14649</v>
      </c>
      <c r="H251" s="19" t="s">
        <v>8337</v>
      </c>
      <c r="I251" s="19">
        <v>13759</v>
      </c>
      <c r="J251" s="19">
        <v>41932</v>
      </c>
      <c r="K251" s="19">
        <v>917989795188</v>
      </c>
      <c r="L251" s="19" t="s">
        <v>8340</v>
      </c>
      <c r="M251" s="19"/>
      <c r="N251" s="11" t="s">
        <v>14651</v>
      </c>
    </row>
    <row r="252" spans="1:14">
      <c r="A252" s="19">
        <v>249</v>
      </c>
      <c r="B252" s="19" t="s">
        <v>3889</v>
      </c>
      <c r="C252" s="19">
        <v>510</v>
      </c>
      <c r="D252" s="19" t="s">
        <v>4258</v>
      </c>
      <c r="E252" s="19" t="s">
        <v>4258</v>
      </c>
      <c r="F252" s="11" t="s">
        <v>14652</v>
      </c>
      <c r="G252" s="19" t="s">
        <v>14649</v>
      </c>
      <c r="H252" s="19" t="s">
        <v>8351</v>
      </c>
      <c r="I252" s="19">
        <v>13766</v>
      </c>
      <c r="J252" s="19">
        <v>41937</v>
      </c>
      <c r="K252" s="19">
        <v>919492576586</v>
      </c>
      <c r="L252" s="19" t="s">
        <v>8352</v>
      </c>
      <c r="M252" s="19"/>
      <c r="N252" s="11" t="s">
        <v>14651</v>
      </c>
    </row>
    <row r="253" spans="1:14">
      <c r="A253" s="19">
        <v>250</v>
      </c>
      <c r="B253" s="19" t="s">
        <v>3889</v>
      </c>
      <c r="C253" s="19">
        <v>510</v>
      </c>
      <c r="D253" s="19" t="s">
        <v>1046</v>
      </c>
      <c r="E253" s="19" t="s">
        <v>1046</v>
      </c>
      <c r="F253" s="11" t="s">
        <v>14648</v>
      </c>
      <c r="G253" s="19" t="s">
        <v>14649</v>
      </c>
      <c r="H253" s="19" t="s">
        <v>8369</v>
      </c>
      <c r="I253" s="19">
        <v>13775</v>
      </c>
      <c r="J253" s="19">
        <v>43028</v>
      </c>
      <c r="K253" s="19">
        <v>918801667799</v>
      </c>
      <c r="L253" s="19" t="s">
        <v>8370</v>
      </c>
      <c r="M253" s="19"/>
      <c r="N253" s="11" t="s">
        <v>14651</v>
      </c>
    </row>
    <row r="254" spans="1:14">
      <c r="A254" s="19">
        <v>251</v>
      </c>
      <c r="B254" s="19" t="s">
        <v>887</v>
      </c>
      <c r="C254" s="19">
        <v>511</v>
      </c>
      <c r="D254" s="19" t="s">
        <v>4336</v>
      </c>
      <c r="E254" s="19" t="s">
        <v>4336</v>
      </c>
      <c r="F254" s="11" t="s">
        <v>14652</v>
      </c>
      <c r="G254" s="19" t="s">
        <v>14649</v>
      </c>
      <c r="H254" s="19" t="s">
        <v>4336</v>
      </c>
      <c r="I254" s="19">
        <v>601</v>
      </c>
      <c r="J254" s="19">
        <v>21786</v>
      </c>
      <c r="K254" s="19">
        <v>917381500601</v>
      </c>
      <c r="L254" s="19" t="s">
        <v>7794</v>
      </c>
      <c r="M254" s="19"/>
      <c r="N254" s="11" t="s">
        <v>14651</v>
      </c>
    </row>
    <row r="255" spans="1:14">
      <c r="A255" s="19">
        <v>252</v>
      </c>
      <c r="B255" s="19" t="s">
        <v>887</v>
      </c>
      <c r="C255" s="19">
        <v>511</v>
      </c>
      <c r="D255" s="19" t="s">
        <v>887</v>
      </c>
      <c r="E255" s="19" t="s">
        <v>887</v>
      </c>
      <c r="F255" s="11" t="s">
        <v>14652</v>
      </c>
      <c r="G255" s="19" t="s">
        <v>14649</v>
      </c>
      <c r="H255" s="19" t="s">
        <v>887</v>
      </c>
      <c r="I255" s="19">
        <v>661</v>
      </c>
      <c r="J255" s="19">
        <v>26217</v>
      </c>
      <c r="K255" s="19">
        <v>919908918951</v>
      </c>
      <c r="L255" s="19" t="s">
        <v>7823</v>
      </c>
      <c r="M255" s="19"/>
      <c r="N255" s="11" t="s">
        <v>14651</v>
      </c>
    </row>
    <row r="256" spans="1:14">
      <c r="A256" s="19">
        <v>253</v>
      </c>
      <c r="B256" s="19" t="s">
        <v>887</v>
      </c>
      <c r="C256" s="19">
        <v>511</v>
      </c>
      <c r="D256" s="19" t="s">
        <v>7800</v>
      </c>
      <c r="E256" s="19" t="s">
        <v>7800</v>
      </c>
      <c r="F256" s="11" t="s">
        <v>14648</v>
      </c>
      <c r="G256" s="19" t="s">
        <v>14649</v>
      </c>
      <c r="H256" s="19" t="s">
        <v>7801</v>
      </c>
      <c r="I256" s="19">
        <v>846</v>
      </c>
      <c r="J256" s="19">
        <v>27633</v>
      </c>
      <c r="K256" s="19">
        <v>919866929865</v>
      </c>
      <c r="L256" s="19" t="s">
        <v>7802</v>
      </c>
      <c r="M256" s="19"/>
      <c r="N256" s="11" t="s">
        <v>14651</v>
      </c>
    </row>
    <row r="257" spans="1:14">
      <c r="A257" s="19">
        <v>254</v>
      </c>
      <c r="B257" s="19" t="s">
        <v>887</v>
      </c>
      <c r="C257" s="19">
        <v>511</v>
      </c>
      <c r="D257" s="19" t="s">
        <v>7814</v>
      </c>
      <c r="E257" s="19" t="s">
        <v>7814</v>
      </c>
      <c r="F257" s="11" t="s">
        <v>14648</v>
      </c>
      <c r="G257" s="19" t="s">
        <v>14649</v>
      </c>
      <c r="H257" s="19" t="s">
        <v>7815</v>
      </c>
      <c r="I257" s="19">
        <v>1679</v>
      </c>
      <c r="J257" s="19">
        <v>31133</v>
      </c>
      <c r="K257" s="19">
        <v>919441303273</v>
      </c>
      <c r="L257" s="19" t="s">
        <v>7816</v>
      </c>
      <c r="M257" s="19"/>
      <c r="N257" s="11" t="s">
        <v>14651</v>
      </c>
    </row>
    <row r="258" spans="1:14">
      <c r="A258" s="19">
        <v>255</v>
      </c>
      <c r="B258" s="19" t="s">
        <v>887</v>
      </c>
      <c r="C258" s="19">
        <v>511</v>
      </c>
      <c r="D258" s="19" t="s">
        <v>7805</v>
      </c>
      <c r="E258" s="19" t="s">
        <v>7805</v>
      </c>
      <c r="F258" s="11" t="s">
        <v>14648</v>
      </c>
      <c r="G258" s="19" t="s">
        <v>14649</v>
      </c>
      <c r="H258" s="19" t="s">
        <v>7806</v>
      </c>
      <c r="I258" s="19">
        <v>1816</v>
      </c>
      <c r="J258" s="19">
        <v>32244</v>
      </c>
      <c r="K258" s="19">
        <v>917338469683</v>
      </c>
      <c r="L258" s="19" t="s">
        <v>7807</v>
      </c>
      <c r="M258" s="19"/>
      <c r="N258" s="11" t="s">
        <v>14651</v>
      </c>
    </row>
    <row r="259" spans="1:14">
      <c r="A259" s="19">
        <v>256</v>
      </c>
      <c r="B259" s="19" t="s">
        <v>887</v>
      </c>
      <c r="C259" s="19">
        <v>511</v>
      </c>
      <c r="D259" s="19" t="s">
        <v>7814</v>
      </c>
      <c r="E259" s="19" t="s">
        <v>7814</v>
      </c>
      <c r="F259" s="11" t="s">
        <v>14648</v>
      </c>
      <c r="G259" s="19" t="s">
        <v>14649</v>
      </c>
      <c r="H259" s="19" t="s">
        <v>7817</v>
      </c>
      <c r="I259" s="19">
        <v>1870</v>
      </c>
      <c r="J259" s="19">
        <v>32548</v>
      </c>
      <c r="K259" s="19">
        <v>919490424102</v>
      </c>
      <c r="L259" s="19" t="s">
        <v>7818</v>
      </c>
      <c r="M259" s="19"/>
      <c r="N259" s="11" t="s">
        <v>14651</v>
      </c>
    </row>
    <row r="260" spans="1:14">
      <c r="A260" s="19">
        <v>257</v>
      </c>
      <c r="B260" s="19" t="s">
        <v>887</v>
      </c>
      <c r="C260" s="19">
        <v>511</v>
      </c>
      <c r="D260" s="19" t="s">
        <v>887</v>
      </c>
      <c r="E260" s="19" t="s">
        <v>887</v>
      </c>
      <c r="F260" s="11" t="s">
        <v>14652</v>
      </c>
      <c r="G260" s="19" t="s">
        <v>14649</v>
      </c>
      <c r="H260" s="19" t="s">
        <v>7790</v>
      </c>
      <c r="I260" s="19">
        <v>2288</v>
      </c>
      <c r="J260" s="19">
        <v>44062</v>
      </c>
      <c r="K260" s="19">
        <v>919000858900</v>
      </c>
      <c r="L260" s="19" t="s">
        <v>7791</v>
      </c>
      <c r="M260" s="19"/>
      <c r="N260" s="11" t="s">
        <v>14651</v>
      </c>
    </row>
    <row r="261" spans="1:14">
      <c r="A261" s="19">
        <v>258</v>
      </c>
      <c r="B261" s="19" t="s">
        <v>887</v>
      </c>
      <c r="C261" s="19">
        <v>511</v>
      </c>
      <c r="D261" s="19" t="s">
        <v>7805</v>
      </c>
      <c r="E261" s="19" t="s">
        <v>7805</v>
      </c>
      <c r="F261" s="11" t="s">
        <v>14648</v>
      </c>
      <c r="G261" s="19" t="s">
        <v>14649</v>
      </c>
      <c r="H261" s="19" t="s">
        <v>7808</v>
      </c>
      <c r="I261" s="19">
        <v>3680</v>
      </c>
      <c r="J261" s="19">
        <v>40747</v>
      </c>
      <c r="K261" s="19">
        <v>917676761979</v>
      </c>
      <c r="L261" s="19" t="s">
        <v>7809</v>
      </c>
      <c r="M261" s="19"/>
      <c r="N261" s="11" t="s">
        <v>14651</v>
      </c>
    </row>
    <row r="262" spans="1:14">
      <c r="A262" s="19">
        <v>259</v>
      </c>
      <c r="B262" s="19" t="s">
        <v>887</v>
      </c>
      <c r="C262" s="19">
        <v>511</v>
      </c>
      <c r="D262" s="19" t="s">
        <v>7814</v>
      </c>
      <c r="E262" s="19" t="s">
        <v>7814</v>
      </c>
      <c r="F262" s="11" t="s">
        <v>14648</v>
      </c>
      <c r="G262" s="19" t="s">
        <v>14649</v>
      </c>
      <c r="H262" s="19" t="s">
        <v>7819</v>
      </c>
      <c r="I262" s="19">
        <v>3961</v>
      </c>
      <c r="J262" s="19">
        <v>40997</v>
      </c>
      <c r="K262" s="19">
        <v>919502568495</v>
      </c>
      <c r="L262" s="19" t="s">
        <v>7820</v>
      </c>
      <c r="M262" s="19"/>
      <c r="N262" s="11" t="s">
        <v>14651</v>
      </c>
    </row>
    <row r="263" spans="1:14">
      <c r="A263" s="19">
        <v>260</v>
      </c>
      <c r="B263" s="19" t="s">
        <v>887</v>
      </c>
      <c r="C263" s="19">
        <v>511</v>
      </c>
      <c r="D263" s="19" t="s">
        <v>4616</v>
      </c>
      <c r="E263" s="19" t="s">
        <v>4616</v>
      </c>
      <c r="F263" s="11" t="s">
        <v>14652</v>
      </c>
      <c r="G263" s="19" t="s">
        <v>14649</v>
      </c>
      <c r="H263" s="19" t="s">
        <v>4616</v>
      </c>
      <c r="I263" s="19">
        <v>4178</v>
      </c>
      <c r="J263" s="19">
        <v>41517</v>
      </c>
      <c r="K263" s="19">
        <v>919676555027</v>
      </c>
      <c r="L263" s="19" t="s">
        <v>7810</v>
      </c>
      <c r="M263" s="19"/>
      <c r="N263" s="11" t="s">
        <v>14651</v>
      </c>
    </row>
    <row r="264" spans="1:14">
      <c r="A264" s="19">
        <v>261</v>
      </c>
      <c r="B264" s="19" t="s">
        <v>887</v>
      </c>
      <c r="C264" s="19">
        <v>511</v>
      </c>
      <c r="D264" s="19" t="s">
        <v>887</v>
      </c>
      <c r="E264" s="19" t="s">
        <v>887</v>
      </c>
      <c r="F264" s="11" t="s">
        <v>14652</v>
      </c>
      <c r="G264" s="19" t="s">
        <v>14649</v>
      </c>
      <c r="H264" s="19" t="s">
        <v>7824</v>
      </c>
      <c r="I264" s="19">
        <v>4491</v>
      </c>
      <c r="J264" s="19">
        <v>41597</v>
      </c>
      <c r="K264" s="19">
        <v>918019969444</v>
      </c>
      <c r="L264" s="19" t="s">
        <v>7825</v>
      </c>
      <c r="M264" s="19"/>
      <c r="N264" s="11" t="s">
        <v>14651</v>
      </c>
    </row>
    <row r="265" spans="1:14">
      <c r="A265" s="19">
        <v>262</v>
      </c>
      <c r="B265" s="19" t="s">
        <v>887</v>
      </c>
      <c r="C265" s="19">
        <v>511</v>
      </c>
      <c r="D265" s="19" t="s">
        <v>7853</v>
      </c>
      <c r="E265" s="19" t="s">
        <v>7853</v>
      </c>
      <c r="F265" s="11" t="s">
        <v>5432</v>
      </c>
      <c r="G265" s="19" t="s">
        <v>14649</v>
      </c>
      <c r="H265" s="19" t="s">
        <v>7853</v>
      </c>
      <c r="I265" s="19">
        <v>4494</v>
      </c>
      <c r="J265" s="19">
        <v>41543</v>
      </c>
      <c r="K265" s="19">
        <v>9398375446</v>
      </c>
      <c r="L265" s="19" t="s">
        <v>7854</v>
      </c>
      <c r="M265" s="19"/>
      <c r="N265" s="11" t="s">
        <v>14651</v>
      </c>
    </row>
    <row r="266" spans="1:14">
      <c r="A266" s="19">
        <v>263</v>
      </c>
      <c r="B266" s="19" t="s">
        <v>887</v>
      </c>
      <c r="C266" s="19">
        <v>511</v>
      </c>
      <c r="D266" s="19" t="s">
        <v>887</v>
      </c>
      <c r="E266" s="19" t="s">
        <v>887</v>
      </c>
      <c r="F266" s="11" t="s">
        <v>14652</v>
      </c>
      <c r="G266" s="19" t="s">
        <v>14649</v>
      </c>
      <c r="H266" s="19" t="s">
        <v>7792</v>
      </c>
      <c r="I266" s="19">
        <v>7245</v>
      </c>
      <c r="J266" s="19">
        <v>44706</v>
      </c>
      <c r="K266" s="19">
        <v>918978522739</v>
      </c>
      <c r="L266" s="19" t="s">
        <v>7793</v>
      </c>
      <c r="M266" s="19"/>
      <c r="N266" s="11" t="s">
        <v>14651</v>
      </c>
    </row>
    <row r="267" spans="1:14">
      <c r="A267" s="19">
        <v>264</v>
      </c>
      <c r="B267" s="19" t="s">
        <v>887</v>
      </c>
      <c r="C267" s="19">
        <v>511</v>
      </c>
      <c r="D267" s="19" t="s">
        <v>7848</v>
      </c>
      <c r="E267" s="19" t="s">
        <v>7848</v>
      </c>
      <c r="F267" s="11" t="s">
        <v>14648</v>
      </c>
      <c r="G267" s="19" t="s">
        <v>14649</v>
      </c>
      <c r="H267" s="19" t="s">
        <v>7849</v>
      </c>
      <c r="I267" s="19">
        <v>13230</v>
      </c>
      <c r="J267" s="19">
        <v>41567</v>
      </c>
      <c r="K267" s="19">
        <v>919642691020</v>
      </c>
      <c r="L267" s="19" t="s">
        <v>7850</v>
      </c>
      <c r="M267" s="19"/>
      <c r="N267" s="11" t="s">
        <v>14651</v>
      </c>
    </row>
    <row r="268" spans="1:14">
      <c r="A268" s="19">
        <v>265</v>
      </c>
      <c r="B268" s="19" t="s">
        <v>887</v>
      </c>
      <c r="C268" s="19">
        <v>511</v>
      </c>
      <c r="D268" s="19" t="s">
        <v>887</v>
      </c>
      <c r="E268" s="19" t="s">
        <v>887</v>
      </c>
      <c r="F268" s="11" t="s">
        <v>14652</v>
      </c>
      <c r="G268" s="19" t="s">
        <v>14649</v>
      </c>
      <c r="H268" s="19" t="s">
        <v>7826</v>
      </c>
      <c r="I268" s="19">
        <v>13372</v>
      </c>
      <c r="J268" s="19">
        <v>27026</v>
      </c>
      <c r="K268" s="19">
        <v>919441663216</v>
      </c>
      <c r="L268" s="19" t="s">
        <v>7827</v>
      </c>
      <c r="M268" s="19"/>
      <c r="N268" s="11" t="s">
        <v>14651</v>
      </c>
    </row>
    <row r="269" spans="1:14">
      <c r="A269" s="19">
        <v>266</v>
      </c>
      <c r="B269" s="19" t="s">
        <v>887</v>
      </c>
      <c r="C269" s="19">
        <v>511</v>
      </c>
      <c r="D269" s="19" t="s">
        <v>4336</v>
      </c>
      <c r="E269" s="19" t="s">
        <v>4336</v>
      </c>
      <c r="F269" s="11" t="s">
        <v>14652</v>
      </c>
      <c r="G269" s="19" t="s">
        <v>14649</v>
      </c>
      <c r="H269" s="19" t="s">
        <v>7795</v>
      </c>
      <c r="I269" s="19">
        <v>13373</v>
      </c>
      <c r="J269" s="19">
        <v>13127</v>
      </c>
      <c r="K269" s="19">
        <v>919866161647</v>
      </c>
      <c r="L269" s="19" t="s">
        <v>7796</v>
      </c>
      <c r="M269" s="19"/>
      <c r="N269" s="11" t="s">
        <v>14651</v>
      </c>
    </row>
    <row r="270" spans="1:14">
      <c r="A270" s="19">
        <v>267</v>
      </c>
      <c r="B270" s="19" t="s">
        <v>887</v>
      </c>
      <c r="C270" s="19">
        <v>511</v>
      </c>
      <c r="D270" s="19" t="s">
        <v>7837</v>
      </c>
      <c r="E270" s="19" t="s">
        <v>7837</v>
      </c>
      <c r="F270" s="11" t="s">
        <v>5432</v>
      </c>
      <c r="G270" s="19" t="s">
        <v>14649</v>
      </c>
      <c r="H270" s="19" t="s">
        <v>7838</v>
      </c>
      <c r="I270" s="19">
        <v>13376</v>
      </c>
      <c r="J270" s="19">
        <v>25545</v>
      </c>
      <c r="K270" s="19">
        <v>919032836488</v>
      </c>
      <c r="L270" s="19" t="s">
        <v>7839</v>
      </c>
      <c r="M270" s="19"/>
      <c r="N270" s="11" t="s">
        <v>14651</v>
      </c>
    </row>
    <row r="271" spans="1:14">
      <c r="A271" s="19">
        <v>268</v>
      </c>
      <c r="B271" s="19" t="s">
        <v>887</v>
      </c>
      <c r="C271" s="19">
        <v>511</v>
      </c>
      <c r="D271" s="19" t="s">
        <v>7853</v>
      </c>
      <c r="E271" s="19" t="s">
        <v>7853</v>
      </c>
      <c r="F271" s="11" t="s">
        <v>5432</v>
      </c>
      <c r="G271" s="19" t="s">
        <v>14649</v>
      </c>
      <c r="H271" s="19" t="s">
        <v>7855</v>
      </c>
      <c r="I271" s="19">
        <v>13378</v>
      </c>
      <c r="J271" s="19">
        <v>26455</v>
      </c>
      <c r="K271" s="19">
        <v>917893172658</v>
      </c>
      <c r="L271" s="19" t="s">
        <v>7856</v>
      </c>
      <c r="M271" s="19"/>
      <c r="N271" s="11" t="s">
        <v>14651</v>
      </c>
    </row>
    <row r="272" spans="1:14">
      <c r="A272" s="19">
        <v>269</v>
      </c>
      <c r="B272" s="19" t="s">
        <v>887</v>
      </c>
      <c r="C272" s="19">
        <v>511</v>
      </c>
      <c r="D272" s="19" t="s">
        <v>7821</v>
      </c>
      <c r="E272" s="19" t="s">
        <v>7821</v>
      </c>
      <c r="F272" s="11" t="s">
        <v>5432</v>
      </c>
      <c r="G272" s="19" t="s">
        <v>14649</v>
      </c>
      <c r="H272" s="19" t="s">
        <v>7821</v>
      </c>
      <c r="I272" s="19">
        <v>13380</v>
      </c>
      <c r="J272" s="19">
        <v>26729</v>
      </c>
      <c r="K272" s="19">
        <v>919505151420</v>
      </c>
      <c r="L272" s="19" t="s">
        <v>7822</v>
      </c>
      <c r="M272" s="19"/>
      <c r="N272" s="11" t="s">
        <v>14651</v>
      </c>
    </row>
    <row r="273" spans="1:14">
      <c r="A273" s="19">
        <v>270</v>
      </c>
      <c r="B273" s="19" t="s">
        <v>887</v>
      </c>
      <c r="C273" s="19">
        <v>511</v>
      </c>
      <c r="D273" s="19" t="s">
        <v>7841</v>
      </c>
      <c r="E273" s="19" t="s">
        <v>7841</v>
      </c>
      <c r="F273" s="11" t="s">
        <v>5432</v>
      </c>
      <c r="G273" s="19" t="s">
        <v>14649</v>
      </c>
      <c r="H273" s="19" t="s">
        <v>7841</v>
      </c>
      <c r="I273" s="19">
        <v>13384</v>
      </c>
      <c r="J273" s="19">
        <v>27939</v>
      </c>
      <c r="K273" s="19">
        <v>919885548430</v>
      </c>
      <c r="L273" s="19" t="s">
        <v>7842</v>
      </c>
      <c r="M273" s="19"/>
      <c r="N273" s="11" t="s">
        <v>14651</v>
      </c>
    </row>
    <row r="274" spans="1:14">
      <c r="A274" s="19">
        <v>271</v>
      </c>
      <c r="B274" s="19" t="s">
        <v>887</v>
      </c>
      <c r="C274" s="19">
        <v>511</v>
      </c>
      <c r="D274" s="19" t="s">
        <v>7843</v>
      </c>
      <c r="E274" s="19" t="s">
        <v>7843</v>
      </c>
      <c r="F274" s="11" t="s">
        <v>14648</v>
      </c>
      <c r="G274" s="19" t="s">
        <v>14649</v>
      </c>
      <c r="H274" s="19" t="s">
        <v>7843</v>
      </c>
      <c r="I274" s="19">
        <v>13386</v>
      </c>
      <c r="J274" s="19">
        <v>29741</v>
      </c>
      <c r="K274" s="19">
        <v>918106569643</v>
      </c>
      <c r="L274" s="19" t="s">
        <v>7844</v>
      </c>
      <c r="M274" s="19"/>
      <c r="N274" s="11" t="s">
        <v>14651</v>
      </c>
    </row>
    <row r="275" spans="1:14">
      <c r="A275" s="19">
        <v>272</v>
      </c>
      <c r="B275" s="19" t="s">
        <v>887</v>
      </c>
      <c r="C275" s="19">
        <v>511</v>
      </c>
      <c r="D275" s="19" t="s">
        <v>7803</v>
      </c>
      <c r="E275" s="19" t="s">
        <v>7803</v>
      </c>
      <c r="F275" s="11" t="s">
        <v>14648</v>
      </c>
      <c r="G275" s="19" t="s">
        <v>14649</v>
      </c>
      <c r="H275" s="19" t="s">
        <v>7803</v>
      </c>
      <c r="I275" s="19">
        <v>13387</v>
      </c>
      <c r="J275" s="19">
        <v>31045</v>
      </c>
      <c r="K275" s="19">
        <v>919578097689</v>
      </c>
      <c r="L275" s="19" t="s">
        <v>7804</v>
      </c>
      <c r="M275" s="19"/>
      <c r="N275" s="11" t="s">
        <v>14651</v>
      </c>
    </row>
    <row r="276" spans="1:14">
      <c r="A276" s="19">
        <v>273</v>
      </c>
      <c r="B276" s="19" t="s">
        <v>887</v>
      </c>
      <c r="C276" s="19">
        <v>511</v>
      </c>
      <c r="D276" s="19" t="s">
        <v>7845</v>
      </c>
      <c r="E276" s="19" t="s">
        <v>7845</v>
      </c>
      <c r="F276" s="11" t="s">
        <v>14648</v>
      </c>
      <c r="G276" s="19" t="s">
        <v>14649</v>
      </c>
      <c r="H276" s="19" t="s">
        <v>7846</v>
      </c>
      <c r="I276" s="19">
        <v>13389</v>
      </c>
      <c r="J276" s="19">
        <v>32332</v>
      </c>
      <c r="K276" s="19">
        <v>917981868681</v>
      </c>
      <c r="L276" s="19" t="s">
        <v>7847</v>
      </c>
      <c r="M276" s="19"/>
      <c r="N276" s="11" t="s">
        <v>14651</v>
      </c>
    </row>
    <row r="277" spans="1:14">
      <c r="A277" s="19">
        <v>274</v>
      </c>
      <c r="B277" s="19" t="s">
        <v>887</v>
      </c>
      <c r="C277" s="19">
        <v>511</v>
      </c>
      <c r="D277" s="19" t="s">
        <v>7848</v>
      </c>
      <c r="E277" s="19" t="s">
        <v>7848</v>
      </c>
      <c r="F277" s="11" t="s">
        <v>14648</v>
      </c>
      <c r="G277" s="19" t="s">
        <v>14649</v>
      </c>
      <c r="H277" s="19" t="s">
        <v>7851</v>
      </c>
      <c r="I277" s="19">
        <v>13392</v>
      </c>
      <c r="J277" s="19">
        <v>32952</v>
      </c>
      <c r="K277" s="19">
        <v>919606623398</v>
      </c>
      <c r="L277" s="19" t="s">
        <v>7852</v>
      </c>
      <c r="M277" s="19"/>
      <c r="N277" s="11" t="s">
        <v>14651</v>
      </c>
    </row>
    <row r="278" spans="1:14">
      <c r="A278" s="19">
        <v>275</v>
      </c>
      <c r="B278" s="19" t="s">
        <v>887</v>
      </c>
      <c r="C278" s="19">
        <v>511</v>
      </c>
      <c r="D278" s="19" t="s">
        <v>4336</v>
      </c>
      <c r="E278" s="19" t="s">
        <v>4336</v>
      </c>
      <c r="F278" s="11" t="s">
        <v>14648</v>
      </c>
      <c r="G278" s="19" t="s">
        <v>14649</v>
      </c>
      <c r="H278" s="19" t="s">
        <v>770</v>
      </c>
      <c r="I278" s="19">
        <v>13393</v>
      </c>
      <c r="J278" s="19">
        <v>33142</v>
      </c>
      <c r="K278" s="19">
        <v>919392400535</v>
      </c>
      <c r="L278" s="19" t="s">
        <v>7797</v>
      </c>
      <c r="M278" s="19"/>
      <c r="N278" s="11" t="s">
        <v>14651</v>
      </c>
    </row>
    <row r="279" spans="1:14">
      <c r="A279" s="19">
        <v>276</v>
      </c>
      <c r="B279" s="19" t="s">
        <v>887</v>
      </c>
      <c r="C279" s="19">
        <v>511</v>
      </c>
      <c r="D279" s="19" t="s">
        <v>887</v>
      </c>
      <c r="E279" s="19" t="s">
        <v>887</v>
      </c>
      <c r="F279" s="11" t="s">
        <v>14652</v>
      </c>
      <c r="G279" s="19" t="s">
        <v>14649</v>
      </c>
      <c r="H279" s="19" t="s">
        <v>14687</v>
      </c>
      <c r="I279" s="19">
        <v>13394</v>
      </c>
      <c r="J279" s="19">
        <v>36235</v>
      </c>
      <c r="K279" s="19">
        <v>919666200588</v>
      </c>
      <c r="L279" s="19" t="s">
        <v>7828</v>
      </c>
      <c r="M279" s="19"/>
      <c r="N279" s="11" t="s">
        <v>14651</v>
      </c>
    </row>
    <row r="280" spans="1:14">
      <c r="A280" s="19">
        <v>277</v>
      </c>
      <c r="B280" s="19" t="s">
        <v>887</v>
      </c>
      <c r="C280" s="19">
        <v>511</v>
      </c>
      <c r="D280" s="19" t="s">
        <v>887</v>
      </c>
      <c r="E280" s="19" t="s">
        <v>887</v>
      </c>
      <c r="F280" s="11" t="s">
        <v>14652</v>
      </c>
      <c r="G280" s="19" t="s">
        <v>14649</v>
      </c>
      <c r="H280" s="19" t="s">
        <v>7829</v>
      </c>
      <c r="I280" s="19">
        <v>13395</v>
      </c>
      <c r="J280" s="19">
        <v>38758</v>
      </c>
      <c r="K280" s="19">
        <v>919160630944</v>
      </c>
      <c r="L280" s="19" t="s">
        <v>7830</v>
      </c>
      <c r="M280" s="19"/>
      <c r="N280" s="11" t="s">
        <v>14651</v>
      </c>
    </row>
    <row r="281" spans="1:14">
      <c r="A281" s="19">
        <v>278</v>
      </c>
      <c r="B281" s="19" t="s">
        <v>887</v>
      </c>
      <c r="C281" s="19">
        <v>511</v>
      </c>
      <c r="D281" s="19" t="s">
        <v>4616</v>
      </c>
      <c r="E281" s="19" t="s">
        <v>4616</v>
      </c>
      <c r="F281" s="11" t="s">
        <v>14652</v>
      </c>
      <c r="G281" s="19" t="s">
        <v>14649</v>
      </c>
      <c r="H281" s="19" t="s">
        <v>14688</v>
      </c>
      <c r="I281" s="19">
        <v>13397</v>
      </c>
      <c r="J281" s="19">
        <v>39153</v>
      </c>
      <c r="K281" s="19">
        <v>919121718869</v>
      </c>
      <c r="L281" s="19" t="s">
        <v>7811</v>
      </c>
      <c r="M281" s="19"/>
      <c r="N281" s="11" t="s">
        <v>14651</v>
      </c>
    </row>
    <row r="282" spans="1:14">
      <c r="A282" s="19">
        <v>279</v>
      </c>
      <c r="B282" s="19" t="s">
        <v>887</v>
      </c>
      <c r="C282" s="19">
        <v>511</v>
      </c>
      <c r="D282" s="19" t="s">
        <v>6702</v>
      </c>
      <c r="E282" s="19" t="s">
        <v>6702</v>
      </c>
      <c r="F282" s="11" t="s">
        <v>5432</v>
      </c>
      <c r="G282" s="19" t="s">
        <v>14649</v>
      </c>
      <c r="H282" s="19" t="s">
        <v>6702</v>
      </c>
      <c r="I282" s="19">
        <v>13398</v>
      </c>
      <c r="J282" s="19">
        <v>39410</v>
      </c>
      <c r="K282" s="19">
        <v>919618384248</v>
      </c>
      <c r="L282" s="19" t="s">
        <v>7840</v>
      </c>
      <c r="M282" s="19"/>
      <c r="N282" s="11" t="s">
        <v>14651</v>
      </c>
    </row>
    <row r="283" spans="1:14">
      <c r="A283" s="19">
        <v>280</v>
      </c>
      <c r="B283" s="19" t="s">
        <v>887</v>
      </c>
      <c r="C283" s="19">
        <v>511</v>
      </c>
      <c r="D283" s="19" t="s">
        <v>4336</v>
      </c>
      <c r="E283" s="19" t="s">
        <v>4336</v>
      </c>
      <c r="F283" s="11" t="s">
        <v>14648</v>
      </c>
      <c r="G283" s="19" t="s">
        <v>14649</v>
      </c>
      <c r="H283" s="19" t="s">
        <v>7798</v>
      </c>
      <c r="I283" s="19">
        <v>13732</v>
      </c>
      <c r="J283" s="19">
        <v>40564</v>
      </c>
      <c r="K283" s="19">
        <v>918985936988</v>
      </c>
      <c r="L283" s="19" t="s">
        <v>7799</v>
      </c>
      <c r="M283" s="19"/>
      <c r="N283" s="11" t="s">
        <v>14651</v>
      </c>
    </row>
    <row r="284" spans="1:14">
      <c r="A284" s="19">
        <v>281</v>
      </c>
      <c r="B284" s="19" t="s">
        <v>887</v>
      </c>
      <c r="C284" s="19">
        <v>511</v>
      </c>
      <c r="D284" s="19" t="s">
        <v>887</v>
      </c>
      <c r="E284" s="19" t="s">
        <v>887</v>
      </c>
      <c r="F284" s="11" t="s">
        <v>14652</v>
      </c>
      <c r="G284" s="19" t="s">
        <v>14649</v>
      </c>
      <c r="H284" s="19" t="s">
        <v>7831</v>
      </c>
      <c r="I284" s="19">
        <v>13733</v>
      </c>
      <c r="J284" s="19">
        <v>40564</v>
      </c>
      <c r="K284" s="19">
        <v>917799350101</v>
      </c>
      <c r="L284" s="19" t="s">
        <v>7832</v>
      </c>
      <c r="M284" s="19"/>
      <c r="N284" s="11" t="s">
        <v>14651</v>
      </c>
    </row>
    <row r="285" spans="1:14">
      <c r="A285" s="19">
        <v>282</v>
      </c>
      <c r="B285" s="19" t="s">
        <v>887</v>
      </c>
      <c r="C285" s="19">
        <v>511</v>
      </c>
      <c r="D285" s="19" t="s">
        <v>887</v>
      </c>
      <c r="E285" s="19" t="s">
        <v>887</v>
      </c>
      <c r="F285" s="11" t="s">
        <v>14652</v>
      </c>
      <c r="G285" s="19" t="s">
        <v>14649</v>
      </c>
      <c r="H285" s="19" t="s">
        <v>7833</v>
      </c>
      <c r="I285" s="19">
        <v>13734</v>
      </c>
      <c r="J285" s="19">
        <v>40564</v>
      </c>
      <c r="K285" s="19">
        <v>919949486703</v>
      </c>
      <c r="L285" s="19" t="s">
        <v>7834</v>
      </c>
      <c r="M285" s="19"/>
      <c r="N285" s="11" t="s">
        <v>14651</v>
      </c>
    </row>
    <row r="286" spans="1:14">
      <c r="A286" s="19">
        <v>283</v>
      </c>
      <c r="B286" s="19" t="s">
        <v>887</v>
      </c>
      <c r="C286" s="19">
        <v>511</v>
      </c>
      <c r="D286" s="19" t="s">
        <v>4616</v>
      </c>
      <c r="E286" s="19" t="s">
        <v>4616</v>
      </c>
      <c r="F286" s="11" t="s">
        <v>14652</v>
      </c>
      <c r="G286" s="19" t="s">
        <v>14649</v>
      </c>
      <c r="H286" s="19" t="s">
        <v>7812</v>
      </c>
      <c r="I286" s="19">
        <v>13737</v>
      </c>
      <c r="J286" s="19">
        <v>42088</v>
      </c>
      <c r="K286" s="19">
        <v>919440845588</v>
      </c>
      <c r="L286" s="19" t="s">
        <v>7813</v>
      </c>
      <c r="M286" s="19"/>
      <c r="N286" s="11" t="s">
        <v>14651</v>
      </c>
    </row>
    <row r="287" spans="1:14">
      <c r="A287" s="19">
        <v>284</v>
      </c>
      <c r="B287" s="19" t="s">
        <v>887</v>
      </c>
      <c r="C287" s="19">
        <v>511</v>
      </c>
      <c r="D287" s="19" t="s">
        <v>887</v>
      </c>
      <c r="E287" s="19" t="s">
        <v>887</v>
      </c>
      <c r="F287" s="11" t="s">
        <v>14652</v>
      </c>
      <c r="G287" s="19" t="s">
        <v>14649</v>
      </c>
      <c r="H287" s="19" t="s">
        <v>7835</v>
      </c>
      <c r="I287" s="19">
        <v>13738</v>
      </c>
      <c r="J287" s="19">
        <v>41740</v>
      </c>
      <c r="K287" s="19">
        <v>918500344241</v>
      </c>
      <c r="L287" s="19" t="s">
        <v>7836</v>
      </c>
      <c r="M287" s="19"/>
      <c r="N287" s="11" t="s">
        <v>14651</v>
      </c>
    </row>
    <row r="288" spans="1:14">
      <c r="A288" s="19">
        <v>285</v>
      </c>
      <c r="B288" s="19" t="s">
        <v>1586</v>
      </c>
      <c r="C288" s="19">
        <v>755</v>
      </c>
      <c r="D288" s="19" t="s">
        <v>1586</v>
      </c>
      <c r="E288" s="19" t="s">
        <v>1586</v>
      </c>
      <c r="F288" s="11" t="s">
        <v>14652</v>
      </c>
      <c r="G288" s="19" t="s">
        <v>14649</v>
      </c>
      <c r="H288" s="19" t="s">
        <v>1586</v>
      </c>
      <c r="I288" s="19">
        <v>1319</v>
      </c>
      <c r="J288" s="19">
        <v>29579</v>
      </c>
      <c r="K288" s="19">
        <v>9763894650</v>
      </c>
      <c r="L288" s="19" t="s">
        <v>14689</v>
      </c>
      <c r="M288" s="19"/>
      <c r="N288" s="11" t="s">
        <v>14651</v>
      </c>
    </row>
    <row r="289" spans="1:14">
      <c r="A289" s="19">
        <v>286</v>
      </c>
      <c r="B289" s="19" t="s">
        <v>1586</v>
      </c>
      <c r="C289" s="19">
        <v>755</v>
      </c>
      <c r="D289" s="19" t="s">
        <v>7888</v>
      </c>
      <c r="E289" s="19" t="s">
        <v>7888</v>
      </c>
      <c r="F289" s="11" t="s">
        <v>5432</v>
      </c>
      <c r="G289" s="19" t="s">
        <v>14649</v>
      </c>
      <c r="H289" s="19" t="s">
        <v>7888</v>
      </c>
      <c r="I289" s="19">
        <v>4552</v>
      </c>
      <c r="J289" s="19">
        <v>41610</v>
      </c>
      <c r="K289" s="19">
        <v>919010740330</v>
      </c>
      <c r="L289" s="19" t="s">
        <v>14690</v>
      </c>
      <c r="M289" s="19"/>
      <c r="N289" s="11" t="s">
        <v>14651</v>
      </c>
    </row>
    <row r="290" spans="1:14">
      <c r="A290" s="19">
        <v>287</v>
      </c>
      <c r="B290" s="19" t="s">
        <v>1586</v>
      </c>
      <c r="C290" s="19">
        <v>755</v>
      </c>
      <c r="D290" s="19" t="s">
        <v>4903</v>
      </c>
      <c r="E290" s="19" t="s">
        <v>4903</v>
      </c>
      <c r="F290" s="11" t="s">
        <v>5432</v>
      </c>
      <c r="G290" s="19" t="s">
        <v>14649</v>
      </c>
      <c r="H290" s="19" t="s">
        <v>7869</v>
      </c>
      <c r="I290" s="19">
        <v>6801</v>
      </c>
      <c r="J290" s="19">
        <v>43423</v>
      </c>
      <c r="K290" s="19">
        <v>918008112271</v>
      </c>
      <c r="L290" s="19" t="s">
        <v>14691</v>
      </c>
      <c r="M290" s="19"/>
      <c r="N290" s="11" t="s">
        <v>14651</v>
      </c>
    </row>
    <row r="291" spans="1:14">
      <c r="A291" s="19">
        <v>288</v>
      </c>
      <c r="B291" s="19" t="s">
        <v>1586</v>
      </c>
      <c r="C291" s="19">
        <v>755</v>
      </c>
      <c r="D291" s="19" t="s">
        <v>1586</v>
      </c>
      <c r="E291" s="19" t="s">
        <v>1586</v>
      </c>
      <c r="F291" s="11" t="s">
        <v>14652</v>
      </c>
      <c r="G291" s="19" t="s">
        <v>14649</v>
      </c>
      <c r="H291" s="19" t="s">
        <v>14692</v>
      </c>
      <c r="I291" s="19">
        <v>13374</v>
      </c>
      <c r="J291" s="19">
        <v>13500</v>
      </c>
      <c r="K291" s="19">
        <v>919440089272</v>
      </c>
      <c r="L291" s="19" t="s">
        <v>7872</v>
      </c>
      <c r="M291" s="19"/>
      <c r="N291" s="11" t="s">
        <v>14651</v>
      </c>
    </row>
    <row r="292" spans="1:14">
      <c r="A292" s="19">
        <v>289</v>
      </c>
      <c r="B292" s="19" t="s">
        <v>1586</v>
      </c>
      <c r="C292" s="19">
        <v>755</v>
      </c>
      <c r="D292" s="19" t="s">
        <v>7860</v>
      </c>
      <c r="E292" s="19" t="s">
        <v>7860</v>
      </c>
      <c r="F292" s="11" t="s">
        <v>5432</v>
      </c>
      <c r="G292" s="19" t="s">
        <v>14649</v>
      </c>
      <c r="H292" s="19" t="s">
        <v>7861</v>
      </c>
      <c r="I292" s="19">
        <v>13375</v>
      </c>
      <c r="J292" s="19">
        <v>23223</v>
      </c>
      <c r="K292" s="19">
        <v>919652271365</v>
      </c>
      <c r="L292" s="19" t="s">
        <v>7862</v>
      </c>
      <c r="M292" s="19"/>
      <c r="N292" s="11" t="s">
        <v>14651</v>
      </c>
    </row>
    <row r="293" spans="1:14">
      <c r="A293" s="19">
        <v>290</v>
      </c>
      <c r="B293" s="19" t="s">
        <v>1586</v>
      </c>
      <c r="C293" s="19">
        <v>755</v>
      </c>
      <c r="D293" s="19" t="s">
        <v>7881</v>
      </c>
      <c r="E293" s="19" t="s">
        <v>7881</v>
      </c>
      <c r="F293" s="11" t="s">
        <v>5432</v>
      </c>
      <c r="G293" s="19" t="s">
        <v>14649</v>
      </c>
      <c r="H293" s="19" t="s">
        <v>7882</v>
      </c>
      <c r="I293" s="19">
        <v>13377</v>
      </c>
      <c r="J293" s="19">
        <v>25683</v>
      </c>
      <c r="K293" s="19">
        <v>8332024267</v>
      </c>
      <c r="L293" s="19" t="s">
        <v>7883</v>
      </c>
      <c r="M293" s="19"/>
      <c r="N293" s="11" t="s">
        <v>14651</v>
      </c>
    </row>
    <row r="294" spans="1:14">
      <c r="A294" s="19">
        <v>291</v>
      </c>
      <c r="B294" s="19" t="s">
        <v>1586</v>
      </c>
      <c r="C294" s="19">
        <v>755</v>
      </c>
      <c r="D294" s="19" t="s">
        <v>7865</v>
      </c>
      <c r="E294" s="19" t="s">
        <v>7865</v>
      </c>
      <c r="F294" s="11" t="s">
        <v>5432</v>
      </c>
      <c r="G294" s="19" t="s">
        <v>14649</v>
      </c>
      <c r="H294" s="19" t="s">
        <v>7866</v>
      </c>
      <c r="I294" s="19">
        <v>13379</v>
      </c>
      <c r="J294" s="19">
        <v>26728</v>
      </c>
      <c r="K294" s="19">
        <v>919848470701</v>
      </c>
      <c r="L294" s="19" t="s">
        <v>7867</v>
      </c>
      <c r="M294" s="19"/>
      <c r="N294" s="11" t="s">
        <v>14651</v>
      </c>
    </row>
    <row r="295" spans="1:14">
      <c r="A295" s="19">
        <v>292</v>
      </c>
      <c r="B295" s="19" t="s">
        <v>1586</v>
      </c>
      <c r="C295" s="19">
        <v>755</v>
      </c>
      <c r="D295" s="19" t="s">
        <v>7877</v>
      </c>
      <c r="E295" s="19" t="s">
        <v>7877</v>
      </c>
      <c r="F295" s="11" t="s">
        <v>14648</v>
      </c>
      <c r="G295" s="19" t="s">
        <v>14649</v>
      </c>
      <c r="H295" s="19" t="s">
        <v>7877</v>
      </c>
      <c r="I295" s="19">
        <v>13381</v>
      </c>
      <c r="J295" s="19">
        <v>27024</v>
      </c>
      <c r="K295" s="19">
        <v>919491414709</v>
      </c>
      <c r="L295" s="19" t="s">
        <v>7878</v>
      </c>
      <c r="M295" s="19"/>
      <c r="N295" s="11" t="s">
        <v>14651</v>
      </c>
    </row>
    <row r="296" spans="1:14">
      <c r="A296" s="19">
        <v>293</v>
      </c>
      <c r="B296" s="19" t="s">
        <v>1586</v>
      </c>
      <c r="C296" s="19">
        <v>755</v>
      </c>
      <c r="D296" s="19" t="s">
        <v>7881</v>
      </c>
      <c r="E296" s="19" t="s">
        <v>7881</v>
      </c>
      <c r="F296" s="11" t="s">
        <v>14648</v>
      </c>
      <c r="G296" s="19" t="s">
        <v>14649</v>
      </c>
      <c r="H296" s="19" t="s">
        <v>7884</v>
      </c>
      <c r="I296" s="19">
        <v>13382</v>
      </c>
      <c r="J296" s="19">
        <v>27229</v>
      </c>
      <c r="K296" s="19">
        <v>919494171806</v>
      </c>
      <c r="L296" s="19" t="s">
        <v>7885</v>
      </c>
      <c r="M296" s="19"/>
      <c r="N296" s="11" t="s">
        <v>14651</v>
      </c>
    </row>
    <row r="297" spans="1:14">
      <c r="A297" s="19">
        <v>294</v>
      </c>
      <c r="B297" s="19" t="s">
        <v>1586</v>
      </c>
      <c r="C297" s="19">
        <v>755</v>
      </c>
      <c r="D297" s="19" t="s">
        <v>7889</v>
      </c>
      <c r="E297" s="19" t="s">
        <v>7889</v>
      </c>
      <c r="F297" s="11" t="s">
        <v>5432</v>
      </c>
      <c r="G297" s="19" t="s">
        <v>14649</v>
      </c>
      <c r="H297" s="19" t="s">
        <v>7890</v>
      </c>
      <c r="I297" s="19">
        <v>13383</v>
      </c>
      <c r="J297" s="19">
        <v>27386</v>
      </c>
      <c r="K297" s="19">
        <v>919441792257</v>
      </c>
      <c r="L297" s="19" t="s">
        <v>7891</v>
      </c>
      <c r="M297" s="19"/>
      <c r="N297" s="11" t="s">
        <v>14651</v>
      </c>
    </row>
    <row r="298" spans="1:14">
      <c r="A298" s="19">
        <v>295</v>
      </c>
      <c r="B298" s="19" t="s">
        <v>1586</v>
      </c>
      <c r="C298" s="19">
        <v>755</v>
      </c>
      <c r="D298" s="19" t="s">
        <v>7879</v>
      </c>
      <c r="E298" s="19" t="s">
        <v>7879</v>
      </c>
      <c r="F298" s="11" t="s">
        <v>14648</v>
      </c>
      <c r="G298" s="19" t="s">
        <v>14649</v>
      </c>
      <c r="H298" s="19" t="s">
        <v>7879</v>
      </c>
      <c r="I298" s="19">
        <v>13385</v>
      </c>
      <c r="J298" s="19">
        <v>28051</v>
      </c>
      <c r="K298" s="19">
        <v>918985666391</v>
      </c>
      <c r="L298" s="19" t="s">
        <v>7880</v>
      </c>
      <c r="M298" s="19"/>
      <c r="N298" s="11" t="s">
        <v>14651</v>
      </c>
    </row>
    <row r="299" spans="1:14">
      <c r="A299" s="19">
        <v>296</v>
      </c>
      <c r="B299" s="19" t="s">
        <v>1586</v>
      </c>
      <c r="C299" s="19">
        <v>755</v>
      </c>
      <c r="D299" s="19" t="s">
        <v>4913</v>
      </c>
      <c r="E299" s="19" t="s">
        <v>4913</v>
      </c>
      <c r="F299" s="11" t="s">
        <v>14648</v>
      </c>
      <c r="G299" s="19" t="s">
        <v>14649</v>
      </c>
      <c r="H299" s="19" t="s">
        <v>7875</v>
      </c>
      <c r="I299" s="19">
        <v>13388</v>
      </c>
      <c r="J299" s="19">
        <v>31124</v>
      </c>
      <c r="K299" s="19">
        <v>918142602771</v>
      </c>
      <c r="L299" s="19" t="s">
        <v>7876</v>
      </c>
      <c r="M299" s="19"/>
      <c r="N299" s="11" t="s">
        <v>14651</v>
      </c>
    </row>
    <row r="300" spans="1:14">
      <c r="A300" s="19">
        <v>297</v>
      </c>
      <c r="B300" s="19" t="s">
        <v>1586</v>
      </c>
      <c r="C300" s="19">
        <v>755</v>
      </c>
      <c r="D300" s="19" t="s">
        <v>7857</v>
      </c>
      <c r="E300" s="19" t="s">
        <v>7857</v>
      </c>
      <c r="F300" s="11" t="s">
        <v>14648</v>
      </c>
      <c r="G300" s="19" t="s">
        <v>14649</v>
      </c>
      <c r="H300" s="19" t="s">
        <v>7858</v>
      </c>
      <c r="I300" s="19">
        <v>13390</v>
      </c>
      <c r="J300" s="19">
        <v>32335</v>
      </c>
      <c r="K300" s="19">
        <v>919491857011</v>
      </c>
      <c r="L300" s="19" t="s">
        <v>7859</v>
      </c>
      <c r="M300" s="19"/>
      <c r="N300" s="11" t="s">
        <v>14651</v>
      </c>
    </row>
    <row r="301" spans="1:14">
      <c r="A301" s="19">
        <v>298</v>
      </c>
      <c r="B301" s="19" t="s">
        <v>1586</v>
      </c>
      <c r="C301" s="19">
        <v>755</v>
      </c>
      <c r="D301" s="19" t="s">
        <v>7881</v>
      </c>
      <c r="E301" s="19" t="s">
        <v>7881</v>
      </c>
      <c r="F301" s="11" t="s">
        <v>14648</v>
      </c>
      <c r="G301" s="19" t="s">
        <v>14649</v>
      </c>
      <c r="H301" s="19" t="s">
        <v>7886</v>
      </c>
      <c r="I301" s="19">
        <v>13391</v>
      </c>
      <c r="J301" s="19">
        <v>32609</v>
      </c>
      <c r="K301" s="19">
        <v>918123407277</v>
      </c>
      <c r="L301" s="19" t="s">
        <v>7887</v>
      </c>
      <c r="M301" s="19"/>
      <c r="N301" s="11" t="s">
        <v>14651</v>
      </c>
    </row>
    <row r="302" spans="1:14">
      <c r="A302" s="19">
        <v>299</v>
      </c>
      <c r="B302" s="19" t="s">
        <v>1586</v>
      </c>
      <c r="C302" s="19">
        <v>755</v>
      </c>
      <c r="D302" s="19" t="s">
        <v>1586</v>
      </c>
      <c r="E302" s="19" t="s">
        <v>1586</v>
      </c>
      <c r="F302" s="11" t="s">
        <v>14652</v>
      </c>
      <c r="G302" s="19" t="s">
        <v>14649</v>
      </c>
      <c r="H302" s="19" t="s">
        <v>7873</v>
      </c>
      <c r="I302" s="19">
        <v>13399</v>
      </c>
      <c r="J302" s="19">
        <v>40248</v>
      </c>
      <c r="K302" s="19">
        <v>917022362775</v>
      </c>
      <c r="L302" s="19" t="s">
        <v>7874</v>
      </c>
      <c r="M302" s="19"/>
      <c r="N302" s="11" t="s">
        <v>14651</v>
      </c>
    </row>
    <row r="303" spans="1:14">
      <c r="A303" s="19">
        <v>300</v>
      </c>
      <c r="B303" s="19" t="s">
        <v>1586</v>
      </c>
      <c r="C303" s="19">
        <v>755</v>
      </c>
      <c r="D303" s="19" t="s">
        <v>7865</v>
      </c>
      <c r="E303" s="19" t="s">
        <v>7865</v>
      </c>
      <c r="F303" s="11" t="s">
        <v>5432</v>
      </c>
      <c r="G303" s="19" t="s">
        <v>14649</v>
      </c>
      <c r="H303" s="19" t="s">
        <v>6799</v>
      </c>
      <c r="I303" s="19">
        <v>13731</v>
      </c>
      <c r="J303" s="19">
        <v>40669</v>
      </c>
      <c r="K303" s="19">
        <v>917386041401</v>
      </c>
      <c r="L303" s="19" t="s">
        <v>7868</v>
      </c>
      <c r="M303" s="19"/>
      <c r="N303" s="11" t="s">
        <v>14651</v>
      </c>
    </row>
    <row r="304" spans="1:14">
      <c r="A304" s="19">
        <v>301</v>
      </c>
      <c r="B304" s="19" t="s">
        <v>1586</v>
      </c>
      <c r="C304" s="19">
        <v>755</v>
      </c>
      <c r="D304" s="19" t="s">
        <v>7860</v>
      </c>
      <c r="E304" s="19" t="s">
        <v>7860</v>
      </c>
      <c r="F304" s="11" t="s">
        <v>14648</v>
      </c>
      <c r="G304" s="19" t="s">
        <v>14649</v>
      </c>
      <c r="H304" s="19" t="s">
        <v>7863</v>
      </c>
      <c r="I304" s="19">
        <v>13736</v>
      </c>
      <c r="J304" s="19">
        <v>41567</v>
      </c>
      <c r="K304" s="19">
        <v>919533913473</v>
      </c>
      <c r="L304" s="19" t="s">
        <v>7864</v>
      </c>
      <c r="M304" s="19"/>
      <c r="N304" s="11" t="s">
        <v>14651</v>
      </c>
    </row>
    <row r="305" spans="1:14">
      <c r="A305" s="19">
        <v>302</v>
      </c>
      <c r="B305" s="19" t="s">
        <v>1586</v>
      </c>
      <c r="C305" s="19">
        <v>755</v>
      </c>
      <c r="D305" s="19" t="s">
        <v>1586</v>
      </c>
      <c r="E305" s="19" t="s">
        <v>1586</v>
      </c>
      <c r="F305" s="11" t="s">
        <v>14652</v>
      </c>
      <c r="G305" s="19" t="s">
        <v>14649</v>
      </c>
      <c r="H305" s="19" t="s">
        <v>7870</v>
      </c>
      <c r="I305" s="19">
        <v>13739</v>
      </c>
      <c r="J305" s="19">
        <v>41712</v>
      </c>
      <c r="K305" s="19">
        <v>918008340342</v>
      </c>
      <c r="L305" s="19" t="s">
        <v>7871</v>
      </c>
      <c r="M305" s="19"/>
      <c r="N305" s="11" t="s">
        <v>14651</v>
      </c>
    </row>
    <row r="306" spans="1:14">
      <c r="A306" s="19">
        <v>303</v>
      </c>
      <c r="B306" s="19" t="s">
        <v>484</v>
      </c>
      <c r="C306" s="19">
        <v>749</v>
      </c>
      <c r="D306" s="19" t="s">
        <v>4391</v>
      </c>
      <c r="E306" s="19" t="s">
        <v>4391</v>
      </c>
      <c r="F306" s="11" t="s">
        <v>13971</v>
      </c>
      <c r="G306" s="19" t="s">
        <v>14649</v>
      </c>
      <c r="H306" s="19" t="s">
        <v>8427</v>
      </c>
      <c r="I306" s="19">
        <v>619</v>
      </c>
      <c r="J306" s="19">
        <v>21745</v>
      </c>
      <c r="K306" s="19">
        <v>8331015677</v>
      </c>
      <c r="L306" s="19" t="s">
        <v>14693</v>
      </c>
      <c r="M306" s="19"/>
      <c r="N306" s="11" t="s">
        <v>14651</v>
      </c>
    </row>
    <row r="307" spans="1:14">
      <c r="A307" s="19">
        <v>304</v>
      </c>
      <c r="B307" s="19" t="s">
        <v>484</v>
      </c>
      <c r="C307" s="19">
        <v>749</v>
      </c>
      <c r="D307" s="19" t="s">
        <v>4391</v>
      </c>
      <c r="E307" s="19" t="s">
        <v>4391</v>
      </c>
      <c r="F307" s="11" t="s">
        <v>13971</v>
      </c>
      <c r="G307" s="19" t="s">
        <v>14649</v>
      </c>
      <c r="H307" s="19" t="s">
        <v>8428</v>
      </c>
      <c r="I307" s="19">
        <v>680</v>
      </c>
      <c r="J307" s="19">
        <v>26506</v>
      </c>
      <c r="K307" s="19">
        <v>919440767234</v>
      </c>
      <c r="L307" s="19" t="s">
        <v>14694</v>
      </c>
      <c r="M307" s="19"/>
      <c r="N307" s="11" t="s">
        <v>14651</v>
      </c>
    </row>
    <row r="308" spans="1:14">
      <c r="A308" s="19">
        <v>305</v>
      </c>
      <c r="B308" s="19" t="s">
        <v>484</v>
      </c>
      <c r="C308" s="19">
        <v>749</v>
      </c>
      <c r="D308" s="19" t="s">
        <v>4391</v>
      </c>
      <c r="E308" s="19" t="s">
        <v>4391</v>
      </c>
      <c r="F308" s="11" t="s">
        <v>13971</v>
      </c>
      <c r="G308" s="19" t="s">
        <v>14649</v>
      </c>
      <c r="H308" s="19" t="s">
        <v>8429</v>
      </c>
      <c r="I308" s="19">
        <v>891</v>
      </c>
      <c r="J308" s="19">
        <v>27676</v>
      </c>
      <c r="K308" s="19">
        <v>919901154082</v>
      </c>
      <c r="L308" s="19" t="s">
        <v>14695</v>
      </c>
      <c r="M308" s="19"/>
      <c r="N308" s="11" t="s">
        <v>14651</v>
      </c>
    </row>
    <row r="309" spans="1:14">
      <c r="A309" s="19">
        <v>306</v>
      </c>
      <c r="B309" s="19" t="s">
        <v>484</v>
      </c>
      <c r="C309" s="19">
        <v>749</v>
      </c>
      <c r="D309" s="19" t="s">
        <v>4391</v>
      </c>
      <c r="E309" s="19" t="s">
        <v>4391</v>
      </c>
      <c r="F309" s="11" t="s">
        <v>13971</v>
      </c>
      <c r="G309" s="19" t="s">
        <v>14649</v>
      </c>
      <c r="H309" s="19" t="s">
        <v>8430</v>
      </c>
      <c r="I309" s="19">
        <v>892</v>
      </c>
      <c r="J309" s="19">
        <v>27955</v>
      </c>
      <c r="K309" s="19">
        <v>919901330877</v>
      </c>
      <c r="L309" s="19" t="s">
        <v>14696</v>
      </c>
      <c r="M309" s="19"/>
      <c r="N309" s="11" t="s">
        <v>14651</v>
      </c>
    </row>
    <row r="310" spans="1:14">
      <c r="A310" s="19">
        <v>307</v>
      </c>
      <c r="B310" s="19" t="s">
        <v>484</v>
      </c>
      <c r="C310" s="19">
        <v>749</v>
      </c>
      <c r="D310" s="19" t="s">
        <v>4391</v>
      </c>
      <c r="E310" s="19" t="s">
        <v>4391</v>
      </c>
      <c r="F310" s="11" t="s">
        <v>13971</v>
      </c>
      <c r="G310" s="19" t="s">
        <v>14649</v>
      </c>
      <c r="H310" s="19" t="s">
        <v>8431</v>
      </c>
      <c r="I310" s="19">
        <v>1391</v>
      </c>
      <c r="J310" s="19">
        <v>28828</v>
      </c>
      <c r="K310" s="19">
        <v>919246575441</v>
      </c>
      <c r="L310" s="19" t="s">
        <v>14697</v>
      </c>
      <c r="M310" s="19"/>
      <c r="N310" s="11" t="s">
        <v>14651</v>
      </c>
    </row>
    <row r="311" spans="1:14">
      <c r="A311" s="19">
        <v>308</v>
      </c>
      <c r="B311" s="19" t="s">
        <v>484</v>
      </c>
      <c r="C311" s="19">
        <v>749</v>
      </c>
      <c r="D311" s="19" t="s">
        <v>4391</v>
      </c>
      <c r="E311" s="19" t="s">
        <v>4391</v>
      </c>
      <c r="F311" s="11" t="s">
        <v>13971</v>
      </c>
      <c r="G311" s="19" t="s">
        <v>14649</v>
      </c>
      <c r="H311" s="19" t="s">
        <v>8432</v>
      </c>
      <c r="I311" s="19">
        <v>1620</v>
      </c>
      <c r="J311" s="19">
        <v>30900</v>
      </c>
      <c r="K311" s="19">
        <v>8331015690</v>
      </c>
      <c r="L311" s="19" t="s">
        <v>14698</v>
      </c>
      <c r="M311" s="19"/>
      <c r="N311" s="11" t="s">
        <v>14651</v>
      </c>
    </row>
    <row r="312" spans="1:14">
      <c r="A312" s="19">
        <v>309</v>
      </c>
      <c r="B312" s="19" t="s">
        <v>484</v>
      </c>
      <c r="C312" s="19">
        <v>749</v>
      </c>
      <c r="D312" s="19" t="s">
        <v>4391</v>
      </c>
      <c r="E312" s="19" t="s">
        <v>4391</v>
      </c>
      <c r="F312" s="11" t="s">
        <v>13971</v>
      </c>
      <c r="G312" s="19" t="s">
        <v>14649</v>
      </c>
      <c r="H312" s="19" t="s">
        <v>8433</v>
      </c>
      <c r="I312" s="19">
        <v>2425</v>
      </c>
      <c r="J312" s="19">
        <v>34850</v>
      </c>
      <c r="K312" s="19">
        <v>9550185899</v>
      </c>
      <c r="L312" s="19" t="s">
        <v>14699</v>
      </c>
      <c r="M312" s="19"/>
      <c r="N312" s="11" t="s">
        <v>14651</v>
      </c>
    </row>
    <row r="313" spans="1:14">
      <c r="A313" s="19">
        <v>310</v>
      </c>
      <c r="B313" s="19" t="s">
        <v>484</v>
      </c>
      <c r="C313" s="19">
        <v>749</v>
      </c>
      <c r="D313" s="19" t="s">
        <v>4391</v>
      </c>
      <c r="E313" s="19" t="s">
        <v>4391</v>
      </c>
      <c r="F313" s="11" t="s">
        <v>13971</v>
      </c>
      <c r="G313" s="19" t="s">
        <v>14649</v>
      </c>
      <c r="H313" s="19" t="s">
        <v>8434</v>
      </c>
      <c r="I313" s="19">
        <v>2956</v>
      </c>
      <c r="J313" s="19">
        <v>39279</v>
      </c>
      <c r="K313" s="19">
        <v>919014834137</v>
      </c>
      <c r="L313" s="19" t="s">
        <v>14700</v>
      </c>
      <c r="M313" s="19"/>
      <c r="N313" s="11" t="s">
        <v>14651</v>
      </c>
    </row>
    <row r="314" spans="1:14">
      <c r="A314" s="19">
        <v>311</v>
      </c>
      <c r="B314" s="19" t="s">
        <v>484</v>
      </c>
      <c r="C314" s="19">
        <v>749</v>
      </c>
      <c r="D314" s="19" t="s">
        <v>4391</v>
      </c>
      <c r="E314" s="19" t="s">
        <v>4391</v>
      </c>
      <c r="F314" s="11" t="s">
        <v>13971</v>
      </c>
      <c r="G314" s="19" t="s">
        <v>14649</v>
      </c>
      <c r="H314" s="19" t="s">
        <v>8435</v>
      </c>
      <c r="I314" s="19">
        <v>2985</v>
      </c>
      <c r="J314" s="19">
        <v>39381</v>
      </c>
      <c r="K314" s="19">
        <v>919801139741</v>
      </c>
      <c r="L314" s="19" t="s">
        <v>8436</v>
      </c>
      <c r="M314" s="19"/>
      <c r="N314" s="11" t="s">
        <v>14651</v>
      </c>
    </row>
    <row r="315" spans="1:14">
      <c r="A315" s="19">
        <v>312</v>
      </c>
      <c r="B315" s="19" t="s">
        <v>484</v>
      </c>
      <c r="C315" s="19">
        <v>749</v>
      </c>
      <c r="D315" s="19" t="s">
        <v>4391</v>
      </c>
      <c r="E315" s="19" t="s">
        <v>4391</v>
      </c>
      <c r="F315" s="11" t="s">
        <v>13971</v>
      </c>
      <c r="G315" s="19" t="s">
        <v>14649</v>
      </c>
      <c r="H315" s="19" t="s">
        <v>8437</v>
      </c>
      <c r="I315" s="19">
        <v>3187</v>
      </c>
      <c r="J315" s="19">
        <v>40136</v>
      </c>
      <c r="K315" s="19">
        <v>919959942747</v>
      </c>
      <c r="L315" s="19" t="s">
        <v>8438</v>
      </c>
      <c r="M315" s="19"/>
      <c r="N315" s="11" t="s">
        <v>14651</v>
      </c>
    </row>
    <row r="316" spans="1:14">
      <c r="A316" s="19">
        <v>313</v>
      </c>
      <c r="B316" s="19" t="s">
        <v>484</v>
      </c>
      <c r="C316" s="19">
        <v>749</v>
      </c>
      <c r="D316" s="19" t="s">
        <v>4391</v>
      </c>
      <c r="E316" s="19" t="s">
        <v>4391</v>
      </c>
      <c r="F316" s="11" t="s">
        <v>13971</v>
      </c>
      <c r="G316" s="19" t="s">
        <v>14649</v>
      </c>
      <c r="H316" s="19" t="s">
        <v>8323</v>
      </c>
      <c r="I316" s="19">
        <v>3958</v>
      </c>
      <c r="J316" s="19">
        <v>40962</v>
      </c>
      <c r="K316" s="19">
        <v>919008145213</v>
      </c>
      <c r="L316" s="19" t="s">
        <v>14701</v>
      </c>
      <c r="M316" s="19"/>
      <c r="N316" s="11" t="s">
        <v>14651</v>
      </c>
    </row>
    <row r="317" spans="1:14">
      <c r="A317" s="19">
        <v>314</v>
      </c>
      <c r="B317" s="19" t="s">
        <v>484</v>
      </c>
      <c r="C317" s="19">
        <v>749</v>
      </c>
      <c r="D317" s="19" t="s">
        <v>4399</v>
      </c>
      <c r="E317" s="19" t="s">
        <v>4399</v>
      </c>
      <c r="F317" s="11" t="s">
        <v>5432</v>
      </c>
      <c r="G317" s="19" t="s">
        <v>14649</v>
      </c>
      <c r="H317" s="19" t="s">
        <v>6354</v>
      </c>
      <c r="I317" s="19">
        <v>3973</v>
      </c>
      <c r="J317" s="19">
        <v>41232</v>
      </c>
      <c r="K317" s="19">
        <v>919010246888</v>
      </c>
      <c r="L317" s="19" t="s">
        <v>14702</v>
      </c>
      <c r="M317" s="19"/>
      <c r="N317" s="11" t="s">
        <v>14651</v>
      </c>
    </row>
    <row r="318" spans="1:14">
      <c r="A318" s="19">
        <v>315</v>
      </c>
      <c r="B318" s="19" t="s">
        <v>484</v>
      </c>
      <c r="C318" s="19">
        <v>749</v>
      </c>
      <c r="D318" s="19" t="s">
        <v>4391</v>
      </c>
      <c r="E318" s="19" t="s">
        <v>4391</v>
      </c>
      <c r="F318" s="11" t="s">
        <v>13971</v>
      </c>
      <c r="G318" s="19" t="s">
        <v>14649</v>
      </c>
      <c r="H318" s="19" t="s">
        <v>14703</v>
      </c>
      <c r="I318" s="19">
        <v>4470</v>
      </c>
      <c r="J318" s="19">
        <v>35396</v>
      </c>
      <c r="K318" s="19">
        <v>919440478759</v>
      </c>
      <c r="L318" s="19" t="s">
        <v>14704</v>
      </c>
      <c r="M318" s="19"/>
      <c r="N318" s="11" t="s">
        <v>14651</v>
      </c>
    </row>
    <row r="319" spans="1:14">
      <c r="A319" s="19">
        <v>316</v>
      </c>
      <c r="B319" s="19" t="s">
        <v>484</v>
      </c>
      <c r="C319" s="19">
        <v>749</v>
      </c>
      <c r="D319" s="19" t="s">
        <v>4391</v>
      </c>
      <c r="E319" s="19" t="s">
        <v>4391</v>
      </c>
      <c r="F319" s="11" t="s">
        <v>13971</v>
      </c>
      <c r="G319" s="19" t="s">
        <v>14649</v>
      </c>
      <c r="H319" s="19" t="s">
        <v>8439</v>
      </c>
      <c r="I319" s="19">
        <v>6071</v>
      </c>
      <c r="J319" s="19">
        <v>41962</v>
      </c>
      <c r="K319" s="19">
        <v>919440661654</v>
      </c>
      <c r="L319" s="19" t="s">
        <v>14705</v>
      </c>
      <c r="M319" s="19"/>
      <c r="N319" s="11" t="s">
        <v>14651</v>
      </c>
    </row>
    <row r="320" spans="1:14">
      <c r="A320" s="19">
        <v>317</v>
      </c>
      <c r="B320" s="19" t="s">
        <v>484</v>
      </c>
      <c r="C320" s="19">
        <v>749</v>
      </c>
      <c r="D320" s="19" t="s">
        <v>4391</v>
      </c>
      <c r="E320" s="19" t="s">
        <v>4391</v>
      </c>
      <c r="F320" s="11" t="s">
        <v>13971</v>
      </c>
      <c r="G320" s="19" t="s">
        <v>14649</v>
      </c>
      <c r="H320" s="19" t="s">
        <v>8440</v>
      </c>
      <c r="I320" s="19">
        <v>6080</v>
      </c>
      <c r="J320" s="19">
        <v>41962</v>
      </c>
      <c r="K320" s="19">
        <v>919052625099</v>
      </c>
      <c r="L320" s="19" t="s">
        <v>14706</v>
      </c>
      <c r="M320" s="19"/>
      <c r="N320" s="11" t="s">
        <v>14651</v>
      </c>
    </row>
    <row r="321" spans="1:14">
      <c r="A321" s="19">
        <v>318</v>
      </c>
      <c r="B321" s="19" t="s">
        <v>484</v>
      </c>
      <c r="C321" s="19">
        <v>749</v>
      </c>
      <c r="D321" s="19" t="s">
        <v>3565</v>
      </c>
      <c r="E321" s="19" t="s">
        <v>3565</v>
      </c>
      <c r="F321" s="11" t="s">
        <v>5432</v>
      </c>
      <c r="G321" s="19" t="s">
        <v>14649</v>
      </c>
      <c r="H321" s="19" t="s">
        <v>3565</v>
      </c>
      <c r="I321" s="19">
        <v>6081</v>
      </c>
      <c r="J321" s="19">
        <v>41962</v>
      </c>
      <c r="K321" s="19">
        <v>919640305828</v>
      </c>
      <c r="L321" s="19" t="s">
        <v>14707</v>
      </c>
      <c r="M321" s="19"/>
      <c r="N321" s="11" t="s">
        <v>14651</v>
      </c>
    </row>
    <row r="322" spans="1:14">
      <c r="A322" s="19">
        <v>319</v>
      </c>
      <c r="B322" s="19" t="s">
        <v>484</v>
      </c>
      <c r="C322" s="19">
        <v>749</v>
      </c>
      <c r="D322" s="19" t="s">
        <v>8394</v>
      </c>
      <c r="E322" s="19" t="s">
        <v>8394</v>
      </c>
      <c r="F322" s="11" t="s">
        <v>5432</v>
      </c>
      <c r="G322" s="19" t="s">
        <v>14649</v>
      </c>
      <c r="H322" s="19" t="s">
        <v>8394</v>
      </c>
      <c r="I322" s="19">
        <v>6302</v>
      </c>
      <c r="J322" s="19">
        <v>42693</v>
      </c>
      <c r="K322" s="19">
        <v>918985341772</v>
      </c>
      <c r="L322" s="19" t="s">
        <v>14708</v>
      </c>
      <c r="M322" s="19"/>
      <c r="N322" s="11" t="s">
        <v>14651</v>
      </c>
    </row>
    <row r="323" spans="1:14">
      <c r="A323" s="19">
        <v>320</v>
      </c>
      <c r="B323" s="19" t="s">
        <v>484</v>
      </c>
      <c r="C323" s="19">
        <v>749</v>
      </c>
      <c r="D323" s="19" t="s">
        <v>8399</v>
      </c>
      <c r="E323" s="19" t="s">
        <v>8399</v>
      </c>
      <c r="F323" s="11" t="s">
        <v>5432</v>
      </c>
      <c r="G323" s="19" t="s">
        <v>14649</v>
      </c>
      <c r="H323" s="19" t="s">
        <v>8400</v>
      </c>
      <c r="I323" s="19">
        <v>6308</v>
      </c>
      <c r="J323" s="19">
        <v>42693</v>
      </c>
      <c r="K323" s="19">
        <v>919959162573</v>
      </c>
      <c r="L323" s="19" t="s">
        <v>14709</v>
      </c>
      <c r="M323" s="19"/>
      <c r="N323" s="11" t="s">
        <v>14651</v>
      </c>
    </row>
    <row r="324" spans="1:14">
      <c r="A324" s="19">
        <v>321</v>
      </c>
      <c r="B324" s="19" t="s">
        <v>484</v>
      </c>
      <c r="C324" s="19">
        <v>749</v>
      </c>
      <c r="D324" s="19" t="s">
        <v>8404</v>
      </c>
      <c r="E324" s="19" t="s">
        <v>8404</v>
      </c>
      <c r="F324" s="11" t="s">
        <v>13971</v>
      </c>
      <c r="G324" s="19" t="s">
        <v>14649</v>
      </c>
      <c r="H324" s="19" t="s">
        <v>8410</v>
      </c>
      <c r="I324" s="19">
        <v>6309</v>
      </c>
      <c r="J324" s="19">
        <v>42693</v>
      </c>
      <c r="K324" s="19">
        <v>919703387609</v>
      </c>
      <c r="L324" s="19" t="s">
        <v>14710</v>
      </c>
      <c r="M324" s="19"/>
      <c r="N324" s="11" t="s">
        <v>14651</v>
      </c>
    </row>
    <row r="325" spans="1:14">
      <c r="A325" s="19">
        <v>322</v>
      </c>
      <c r="B325" s="19" t="s">
        <v>484</v>
      </c>
      <c r="C325" s="19">
        <v>749</v>
      </c>
      <c r="D325" s="19" t="s">
        <v>4391</v>
      </c>
      <c r="E325" s="19" t="s">
        <v>4391</v>
      </c>
      <c r="F325" s="11" t="s">
        <v>13971</v>
      </c>
      <c r="G325" s="19" t="s">
        <v>14649</v>
      </c>
      <c r="H325" s="19" t="s">
        <v>8322</v>
      </c>
      <c r="I325" s="19">
        <v>6682</v>
      </c>
      <c r="J325" s="19">
        <v>42914</v>
      </c>
      <c r="K325" s="19">
        <v>919848773130</v>
      </c>
      <c r="L325" s="19" t="s">
        <v>14711</v>
      </c>
      <c r="M325" s="19"/>
      <c r="N325" s="11" t="s">
        <v>14651</v>
      </c>
    </row>
    <row r="326" spans="1:14">
      <c r="A326" s="19">
        <v>323</v>
      </c>
      <c r="B326" s="19" t="s">
        <v>484</v>
      </c>
      <c r="C326" s="19">
        <v>749</v>
      </c>
      <c r="D326" s="19" t="s">
        <v>4391</v>
      </c>
      <c r="E326" s="19" t="s">
        <v>4391</v>
      </c>
      <c r="F326" s="11" t="s">
        <v>13971</v>
      </c>
      <c r="G326" s="19" t="s">
        <v>14649</v>
      </c>
      <c r="H326" s="19" t="s">
        <v>8324</v>
      </c>
      <c r="I326" s="19">
        <v>7249</v>
      </c>
      <c r="J326" s="19">
        <v>44476</v>
      </c>
      <c r="K326" s="19">
        <v>8331018939</v>
      </c>
      <c r="L326" s="19" t="s">
        <v>14712</v>
      </c>
      <c r="M326" s="19"/>
      <c r="N326" s="11" t="s">
        <v>14651</v>
      </c>
    </row>
    <row r="327" spans="1:14">
      <c r="A327" s="19">
        <v>324</v>
      </c>
      <c r="B327" s="19" t="s">
        <v>484</v>
      </c>
      <c r="C327" s="19">
        <v>749</v>
      </c>
      <c r="D327" s="19" t="s">
        <v>4937</v>
      </c>
      <c r="E327" s="19" t="s">
        <v>4937</v>
      </c>
      <c r="F327" s="11" t="s">
        <v>5432</v>
      </c>
      <c r="G327" s="19" t="s">
        <v>14649</v>
      </c>
      <c r="H327" s="19" t="s">
        <v>4937</v>
      </c>
      <c r="I327" s="19">
        <v>7558</v>
      </c>
      <c r="J327" s="19">
        <v>45349</v>
      </c>
      <c r="K327" s="19">
        <v>9849514562</v>
      </c>
      <c r="L327" s="19" t="s">
        <v>14713</v>
      </c>
      <c r="M327" s="19"/>
      <c r="N327" s="11" t="s">
        <v>14651</v>
      </c>
    </row>
    <row r="328" spans="1:14">
      <c r="A328" s="19">
        <v>325</v>
      </c>
      <c r="B328" s="19" t="s">
        <v>484</v>
      </c>
      <c r="C328" s="19">
        <v>749</v>
      </c>
      <c r="D328" s="19" t="s">
        <v>4391</v>
      </c>
      <c r="E328" s="19" t="s">
        <v>4391</v>
      </c>
      <c r="F328" s="11" t="s">
        <v>13971</v>
      </c>
      <c r="G328" s="19" t="s">
        <v>14649</v>
      </c>
      <c r="H328" s="19" t="s">
        <v>14714</v>
      </c>
      <c r="I328" s="19">
        <v>9348</v>
      </c>
      <c r="J328" s="19">
        <v>43998</v>
      </c>
      <c r="K328" s="19">
        <v>919440320829</v>
      </c>
      <c r="L328" s="19" t="s">
        <v>8325</v>
      </c>
      <c r="M328" s="19"/>
      <c r="N328" s="11" t="s">
        <v>14651</v>
      </c>
    </row>
    <row r="329" spans="1:14">
      <c r="A329" s="19">
        <v>326</v>
      </c>
      <c r="B329" s="19" t="s">
        <v>484</v>
      </c>
      <c r="C329" s="19">
        <v>749</v>
      </c>
      <c r="D329" s="19" t="s">
        <v>4391</v>
      </c>
      <c r="E329" s="19" t="s">
        <v>4391</v>
      </c>
      <c r="F329" s="11" t="s">
        <v>13971</v>
      </c>
      <c r="G329" s="19" t="s">
        <v>14649</v>
      </c>
      <c r="H329" s="19" t="s">
        <v>8411</v>
      </c>
      <c r="I329" s="19">
        <v>13340</v>
      </c>
      <c r="J329" s="19">
        <v>16743</v>
      </c>
      <c r="K329" s="19">
        <v>919848032207</v>
      </c>
      <c r="L329" s="19" t="s">
        <v>8412</v>
      </c>
      <c r="M329" s="19"/>
      <c r="N329" s="11" t="s">
        <v>14651</v>
      </c>
    </row>
    <row r="330" spans="1:14">
      <c r="A330" s="19">
        <v>327</v>
      </c>
      <c r="B330" s="19" t="s">
        <v>484</v>
      </c>
      <c r="C330" s="19">
        <v>749</v>
      </c>
      <c r="D330" s="19" t="s">
        <v>4391</v>
      </c>
      <c r="E330" s="19" t="s">
        <v>4391</v>
      </c>
      <c r="F330" s="11" t="s">
        <v>13971</v>
      </c>
      <c r="G330" s="19" t="s">
        <v>14649</v>
      </c>
      <c r="H330" s="19" t="s">
        <v>8413</v>
      </c>
      <c r="I330" s="19">
        <v>13341</v>
      </c>
      <c r="J330" s="19">
        <v>25119</v>
      </c>
      <c r="K330" s="19">
        <v>919618991667</v>
      </c>
      <c r="L330" s="19" t="s">
        <v>8414</v>
      </c>
      <c r="M330" s="19"/>
      <c r="N330" s="11" t="s">
        <v>14651</v>
      </c>
    </row>
    <row r="331" spans="1:14">
      <c r="A331" s="19">
        <v>328</v>
      </c>
      <c r="B331" s="19" t="s">
        <v>484</v>
      </c>
      <c r="C331" s="19">
        <v>749</v>
      </c>
      <c r="D331" s="19" t="s">
        <v>4391</v>
      </c>
      <c r="E331" s="19" t="s">
        <v>4391</v>
      </c>
      <c r="F331" s="11" t="s">
        <v>13971</v>
      </c>
      <c r="G331" s="19" t="s">
        <v>14649</v>
      </c>
      <c r="H331" s="19" t="s">
        <v>8415</v>
      </c>
      <c r="I331" s="19">
        <v>13343</v>
      </c>
      <c r="J331" s="19">
        <v>27594</v>
      </c>
      <c r="K331" s="19">
        <v>9440905168</v>
      </c>
      <c r="L331" s="19" t="s">
        <v>8416</v>
      </c>
      <c r="M331" s="19"/>
      <c r="N331" s="11" t="s">
        <v>14651</v>
      </c>
    </row>
    <row r="332" spans="1:14">
      <c r="A332" s="19">
        <v>329</v>
      </c>
      <c r="B332" s="19" t="s">
        <v>484</v>
      </c>
      <c r="C332" s="19">
        <v>749</v>
      </c>
      <c r="D332" s="19" t="s">
        <v>3565</v>
      </c>
      <c r="E332" s="19" t="s">
        <v>3565</v>
      </c>
      <c r="F332" s="11" t="s">
        <v>5432</v>
      </c>
      <c r="G332" s="19" t="s">
        <v>14649</v>
      </c>
      <c r="H332" s="19" t="s">
        <v>6469</v>
      </c>
      <c r="I332" s="19">
        <v>13344</v>
      </c>
      <c r="J332" s="19">
        <v>25683</v>
      </c>
      <c r="K332" s="19">
        <v>919014508972</v>
      </c>
      <c r="L332" s="19" t="s">
        <v>8392</v>
      </c>
      <c r="M332" s="19"/>
      <c r="N332" s="11" t="s">
        <v>14651</v>
      </c>
    </row>
    <row r="333" spans="1:14">
      <c r="A333" s="19">
        <v>330</v>
      </c>
      <c r="B333" s="19" t="s">
        <v>484</v>
      </c>
      <c r="C333" s="19">
        <v>749</v>
      </c>
      <c r="D333" s="19" t="s">
        <v>4972</v>
      </c>
      <c r="E333" s="19" t="s">
        <v>4972</v>
      </c>
      <c r="F333" s="11" t="s">
        <v>5432</v>
      </c>
      <c r="G333" s="19" t="s">
        <v>14649</v>
      </c>
      <c r="H333" s="19" t="s">
        <v>8441</v>
      </c>
      <c r="I333" s="19">
        <v>13345</v>
      </c>
      <c r="J333" s="19">
        <v>25683</v>
      </c>
      <c r="K333" s="19">
        <v>919989399505</v>
      </c>
      <c r="L333" s="19" t="s">
        <v>14715</v>
      </c>
      <c r="M333" s="19"/>
      <c r="N333" s="11" t="s">
        <v>14651</v>
      </c>
    </row>
    <row r="334" spans="1:14">
      <c r="A334" s="19">
        <v>331</v>
      </c>
      <c r="B334" s="19" t="s">
        <v>484</v>
      </c>
      <c r="C334" s="19">
        <v>749</v>
      </c>
      <c r="D334" s="19" t="s">
        <v>8396</v>
      </c>
      <c r="E334" s="19" t="s">
        <v>8396</v>
      </c>
      <c r="F334" s="11" t="s">
        <v>14648</v>
      </c>
      <c r="G334" s="19" t="s">
        <v>14649</v>
      </c>
      <c r="H334" s="19" t="s">
        <v>8397</v>
      </c>
      <c r="I334" s="19">
        <v>13349</v>
      </c>
      <c r="J334" s="19">
        <v>29874</v>
      </c>
      <c r="K334" s="19">
        <v>919640653567</v>
      </c>
      <c r="L334" s="19" t="s">
        <v>8398</v>
      </c>
      <c r="M334" s="19"/>
      <c r="N334" s="11" t="s">
        <v>14651</v>
      </c>
    </row>
    <row r="335" spans="1:14">
      <c r="A335" s="19">
        <v>332</v>
      </c>
      <c r="B335" s="19" t="s">
        <v>484</v>
      </c>
      <c r="C335" s="19">
        <v>749</v>
      </c>
      <c r="D335" s="19" t="s">
        <v>8401</v>
      </c>
      <c r="E335" s="19" t="s">
        <v>8401</v>
      </c>
      <c r="F335" s="11" t="s">
        <v>14648</v>
      </c>
      <c r="G335" s="19" t="s">
        <v>14649</v>
      </c>
      <c r="H335" s="19" t="s">
        <v>8402</v>
      </c>
      <c r="I335" s="19">
        <v>13353</v>
      </c>
      <c r="J335" s="19">
        <v>29941</v>
      </c>
      <c r="K335" s="19">
        <v>918919470287</v>
      </c>
      <c r="L335" s="19" t="s">
        <v>8403</v>
      </c>
      <c r="M335" s="19"/>
      <c r="N335" s="11" t="s">
        <v>14651</v>
      </c>
    </row>
    <row r="336" spans="1:14">
      <c r="A336" s="19">
        <v>333</v>
      </c>
      <c r="B336" s="19" t="s">
        <v>484</v>
      </c>
      <c r="C336" s="19">
        <v>749</v>
      </c>
      <c r="D336" s="19" t="s">
        <v>4972</v>
      </c>
      <c r="E336" s="19" t="s">
        <v>4972</v>
      </c>
      <c r="F336" s="11" t="s">
        <v>14648</v>
      </c>
      <c r="G336" s="19" t="s">
        <v>14649</v>
      </c>
      <c r="H336" s="19" t="s">
        <v>8442</v>
      </c>
      <c r="I336" s="19">
        <v>13356</v>
      </c>
      <c r="J336" s="19">
        <v>31002</v>
      </c>
      <c r="K336" s="19">
        <v>919966612263</v>
      </c>
      <c r="L336" s="19" t="s">
        <v>8443</v>
      </c>
      <c r="M336" s="19"/>
      <c r="N336" s="11" t="s">
        <v>14651</v>
      </c>
    </row>
    <row r="337" spans="1:14">
      <c r="A337" s="19">
        <v>334</v>
      </c>
      <c r="B337" s="19" t="s">
        <v>484</v>
      </c>
      <c r="C337" s="19">
        <v>749</v>
      </c>
      <c r="D337" s="19" t="s">
        <v>4391</v>
      </c>
      <c r="E337" s="19" t="s">
        <v>4391</v>
      </c>
      <c r="F337" s="11" t="s">
        <v>13971</v>
      </c>
      <c r="G337" s="19" t="s">
        <v>14649</v>
      </c>
      <c r="H337" s="19" t="s">
        <v>8417</v>
      </c>
      <c r="I337" s="19">
        <v>13365</v>
      </c>
      <c r="J337" s="19">
        <v>36892</v>
      </c>
      <c r="K337" s="19">
        <v>919502792929</v>
      </c>
      <c r="L337" s="19" t="s">
        <v>8418</v>
      </c>
      <c r="M337" s="19"/>
      <c r="N337" s="11" t="s">
        <v>14651</v>
      </c>
    </row>
    <row r="338" spans="1:14">
      <c r="A338" s="19">
        <v>335</v>
      </c>
      <c r="B338" s="19" t="s">
        <v>484</v>
      </c>
      <c r="C338" s="19">
        <v>749</v>
      </c>
      <c r="D338" s="19" t="s">
        <v>4391</v>
      </c>
      <c r="E338" s="19" t="s">
        <v>4391</v>
      </c>
      <c r="F338" s="11" t="s">
        <v>13971</v>
      </c>
      <c r="G338" s="19" t="s">
        <v>14649</v>
      </c>
      <c r="H338" s="19" t="s">
        <v>8419</v>
      </c>
      <c r="I338" s="19">
        <v>13366</v>
      </c>
      <c r="J338" s="19">
        <v>37263</v>
      </c>
      <c r="K338" s="19">
        <v>919642800555</v>
      </c>
      <c r="L338" s="19" t="s">
        <v>8420</v>
      </c>
      <c r="M338" s="19"/>
      <c r="N338" s="11" t="s">
        <v>14651</v>
      </c>
    </row>
    <row r="339" spans="1:14">
      <c r="A339" s="19">
        <v>336</v>
      </c>
      <c r="B339" s="19" t="s">
        <v>484</v>
      </c>
      <c r="C339" s="19">
        <v>749</v>
      </c>
      <c r="D339" s="19" t="s">
        <v>4972</v>
      </c>
      <c r="E339" s="19" t="s">
        <v>4972</v>
      </c>
      <c r="F339" s="11" t="s">
        <v>14648</v>
      </c>
      <c r="G339" s="19" t="s">
        <v>14649</v>
      </c>
      <c r="H339" s="19" t="s">
        <v>7424</v>
      </c>
      <c r="I339" s="19">
        <v>13743</v>
      </c>
      <c r="J339" s="19">
        <v>40570</v>
      </c>
      <c r="K339" s="19">
        <v>918465054343</v>
      </c>
      <c r="L339" s="19" t="s">
        <v>8444</v>
      </c>
      <c r="M339" s="19"/>
      <c r="N339" s="11" t="s">
        <v>14651</v>
      </c>
    </row>
    <row r="340" spans="1:14">
      <c r="A340" s="19">
        <v>337</v>
      </c>
      <c r="B340" s="19" t="s">
        <v>484</v>
      </c>
      <c r="C340" s="19">
        <v>749</v>
      </c>
      <c r="D340" s="19" t="s">
        <v>4391</v>
      </c>
      <c r="E340" s="19" t="s">
        <v>4391</v>
      </c>
      <c r="F340" s="11" t="s">
        <v>13971</v>
      </c>
      <c r="G340" s="19" t="s">
        <v>14649</v>
      </c>
      <c r="H340" s="19" t="s">
        <v>8421</v>
      </c>
      <c r="I340" s="19">
        <v>13749</v>
      </c>
      <c r="J340" s="19">
        <v>41173</v>
      </c>
      <c r="K340" s="19">
        <v>9492904382</v>
      </c>
      <c r="L340" s="19" t="s">
        <v>8422</v>
      </c>
      <c r="M340" s="19"/>
      <c r="N340" s="11" t="s">
        <v>14651</v>
      </c>
    </row>
    <row r="341" spans="1:14">
      <c r="A341" s="19">
        <v>338</v>
      </c>
      <c r="B341" s="19" t="s">
        <v>484</v>
      </c>
      <c r="C341" s="19">
        <v>749</v>
      </c>
      <c r="D341" s="19" t="s">
        <v>4391</v>
      </c>
      <c r="E341" s="19" t="s">
        <v>4391</v>
      </c>
      <c r="F341" s="11" t="s">
        <v>13971</v>
      </c>
      <c r="G341" s="19" t="s">
        <v>14649</v>
      </c>
      <c r="H341" s="19" t="s">
        <v>8423</v>
      </c>
      <c r="I341" s="19">
        <v>13750</v>
      </c>
      <c r="J341" s="19">
        <v>40999</v>
      </c>
      <c r="K341" s="19">
        <v>919490339986</v>
      </c>
      <c r="L341" s="19" t="s">
        <v>8424</v>
      </c>
      <c r="M341" s="19"/>
      <c r="N341" s="11" t="s">
        <v>14651</v>
      </c>
    </row>
    <row r="342" spans="1:14">
      <c r="A342" s="19">
        <v>339</v>
      </c>
      <c r="B342" s="19" t="s">
        <v>484</v>
      </c>
      <c r="C342" s="19">
        <v>749</v>
      </c>
      <c r="D342" s="19" t="s">
        <v>4391</v>
      </c>
      <c r="E342" s="19" t="s">
        <v>4391</v>
      </c>
      <c r="F342" s="11" t="s">
        <v>13971</v>
      </c>
      <c r="G342" s="19" t="s">
        <v>14649</v>
      </c>
      <c r="H342" s="19" t="s">
        <v>8425</v>
      </c>
      <c r="I342" s="19">
        <v>13751</v>
      </c>
      <c r="J342" s="19">
        <v>41423</v>
      </c>
      <c r="K342" s="19">
        <v>919931718100</v>
      </c>
      <c r="L342" s="19" t="s">
        <v>8426</v>
      </c>
      <c r="M342" s="19"/>
      <c r="N342" s="11" t="s">
        <v>14651</v>
      </c>
    </row>
    <row r="343" spans="1:14">
      <c r="A343" s="19">
        <v>340</v>
      </c>
      <c r="B343" s="19" t="s">
        <v>484</v>
      </c>
      <c r="C343" s="19">
        <v>749</v>
      </c>
      <c r="D343" s="19" t="s">
        <v>3565</v>
      </c>
      <c r="E343" s="19" t="s">
        <v>3565</v>
      </c>
      <c r="F343" s="11" t="s">
        <v>5432</v>
      </c>
      <c r="G343" s="19" t="s">
        <v>14649</v>
      </c>
      <c r="H343" s="19" t="s">
        <v>6587</v>
      </c>
      <c r="I343" s="19">
        <v>13753</v>
      </c>
      <c r="J343" s="19">
        <v>41565</v>
      </c>
      <c r="K343" s="19">
        <v>917396106857</v>
      </c>
      <c r="L343" s="19" t="s">
        <v>8393</v>
      </c>
      <c r="M343" s="19"/>
      <c r="N343" s="11" t="s">
        <v>14651</v>
      </c>
    </row>
    <row r="344" spans="1:14">
      <c r="A344" s="19">
        <v>341</v>
      </c>
      <c r="B344" s="19" t="s">
        <v>484</v>
      </c>
      <c r="C344" s="19">
        <v>749</v>
      </c>
      <c r="D344" s="19" t="s">
        <v>8404</v>
      </c>
      <c r="E344" s="19" t="s">
        <v>8404</v>
      </c>
      <c r="F344" s="11" t="s">
        <v>13971</v>
      </c>
      <c r="G344" s="19" t="s">
        <v>14649</v>
      </c>
      <c r="H344" s="19" t="s">
        <v>8405</v>
      </c>
      <c r="I344" s="19">
        <v>13757</v>
      </c>
      <c r="J344" s="19">
        <v>41636</v>
      </c>
      <c r="K344" s="19">
        <v>918919901979</v>
      </c>
      <c r="L344" s="19" t="s">
        <v>8406</v>
      </c>
      <c r="M344" s="19"/>
      <c r="N344" s="11" t="s">
        <v>14651</v>
      </c>
    </row>
    <row r="345" spans="1:14">
      <c r="A345" s="19">
        <v>342</v>
      </c>
      <c r="B345" s="19" t="s">
        <v>484</v>
      </c>
      <c r="C345" s="19">
        <v>749</v>
      </c>
      <c r="D345" s="19" t="s">
        <v>8404</v>
      </c>
      <c r="E345" s="19" t="s">
        <v>8404</v>
      </c>
      <c r="F345" s="11" t="s">
        <v>13971</v>
      </c>
      <c r="G345" s="19" t="s">
        <v>14649</v>
      </c>
      <c r="H345" s="19" t="s">
        <v>8407</v>
      </c>
      <c r="I345" s="19">
        <v>13758</v>
      </c>
      <c r="J345" s="19">
        <v>41740</v>
      </c>
      <c r="K345" s="19">
        <v>919492121253</v>
      </c>
      <c r="L345" s="19" t="s">
        <v>8408</v>
      </c>
      <c r="M345" s="19"/>
      <c r="N345" s="11" t="s">
        <v>14651</v>
      </c>
    </row>
    <row r="346" spans="1:14">
      <c r="A346" s="19">
        <v>343</v>
      </c>
      <c r="B346" s="19" t="s">
        <v>484</v>
      </c>
      <c r="C346" s="19">
        <v>749</v>
      </c>
      <c r="D346" s="19" t="s">
        <v>4947</v>
      </c>
      <c r="E346" s="19" t="s">
        <v>4947</v>
      </c>
      <c r="F346" s="11" t="s">
        <v>5432</v>
      </c>
      <c r="G346" s="19" t="s">
        <v>14649</v>
      </c>
      <c r="H346" s="19" t="s">
        <v>4947</v>
      </c>
      <c r="I346" s="19">
        <v>13760</v>
      </c>
      <c r="J346" s="19">
        <v>42261</v>
      </c>
      <c r="K346" s="19">
        <v>918686071257</v>
      </c>
      <c r="L346" s="19" t="s">
        <v>8395</v>
      </c>
      <c r="M346" s="19"/>
      <c r="N346" s="11" t="s">
        <v>14651</v>
      </c>
    </row>
    <row r="347" spans="1:14">
      <c r="A347" s="19">
        <v>344</v>
      </c>
      <c r="B347" s="19" t="s">
        <v>484</v>
      </c>
      <c r="C347" s="19">
        <v>749</v>
      </c>
      <c r="D347" s="19" t="s">
        <v>8404</v>
      </c>
      <c r="E347" s="19" t="s">
        <v>8404</v>
      </c>
      <c r="F347" s="11" t="s">
        <v>13971</v>
      </c>
      <c r="G347" s="19" t="s">
        <v>14649</v>
      </c>
      <c r="H347" s="19" t="s">
        <v>6529</v>
      </c>
      <c r="I347" s="19">
        <v>13763</v>
      </c>
      <c r="J347" s="19">
        <v>42055</v>
      </c>
      <c r="K347" s="19">
        <v>919491943434</v>
      </c>
      <c r="L347" s="19" t="s">
        <v>8409</v>
      </c>
      <c r="M347" s="19"/>
      <c r="N347" s="11" t="s">
        <v>14651</v>
      </c>
    </row>
    <row r="348" spans="1:14">
      <c r="A348" s="19">
        <v>345</v>
      </c>
      <c r="B348" s="19" t="s">
        <v>484</v>
      </c>
      <c r="C348" s="19">
        <v>749</v>
      </c>
      <c r="D348" s="19" t="s">
        <v>4391</v>
      </c>
      <c r="E348" s="19" t="s">
        <v>4391</v>
      </c>
      <c r="F348" s="11" t="s">
        <v>13971</v>
      </c>
      <c r="G348" s="19" t="s">
        <v>14649</v>
      </c>
      <c r="H348" s="19" t="s">
        <v>8321</v>
      </c>
      <c r="I348" s="19">
        <v>13767</v>
      </c>
      <c r="J348" s="19">
        <v>41834</v>
      </c>
      <c r="K348" s="19">
        <v>9490623147</v>
      </c>
      <c r="L348" s="19" t="s">
        <v>14716</v>
      </c>
      <c r="M348" s="19"/>
      <c r="N348" s="11" t="s">
        <v>14651</v>
      </c>
    </row>
    <row r="349" spans="1:14">
      <c r="A349" s="19">
        <v>346</v>
      </c>
      <c r="B349" s="19" t="s">
        <v>555</v>
      </c>
      <c r="C349" s="19">
        <v>751</v>
      </c>
      <c r="D349" s="19" t="s">
        <v>7644</v>
      </c>
      <c r="E349" s="19" t="s">
        <v>7644</v>
      </c>
      <c r="F349" s="11" t="s">
        <v>14648</v>
      </c>
      <c r="G349" s="19" t="s">
        <v>14649</v>
      </c>
      <c r="H349" s="19" t="s">
        <v>7116</v>
      </c>
      <c r="I349" s="19">
        <v>1096</v>
      </c>
      <c r="J349" s="19">
        <v>29784</v>
      </c>
      <c r="K349" s="19">
        <v>919618731397</v>
      </c>
      <c r="L349" s="19" t="s">
        <v>7645</v>
      </c>
      <c r="M349" s="19"/>
      <c r="N349" s="11" t="s">
        <v>14651</v>
      </c>
    </row>
    <row r="350" spans="1:14">
      <c r="A350" s="19">
        <v>347</v>
      </c>
      <c r="B350" s="19" t="s">
        <v>555</v>
      </c>
      <c r="C350" s="19">
        <v>751</v>
      </c>
      <c r="D350" s="19" t="s">
        <v>699</v>
      </c>
      <c r="E350" s="19" t="s">
        <v>699</v>
      </c>
      <c r="F350" s="11" t="s">
        <v>14648</v>
      </c>
      <c r="G350" s="19" t="s">
        <v>14649</v>
      </c>
      <c r="H350" s="19" t="s">
        <v>7652</v>
      </c>
      <c r="I350" s="19">
        <v>1323</v>
      </c>
      <c r="J350" s="19">
        <v>29579</v>
      </c>
      <c r="K350" s="19">
        <v>917013539058</v>
      </c>
      <c r="L350" s="19" t="s">
        <v>7640</v>
      </c>
      <c r="M350" s="19"/>
      <c r="N350" s="11" t="s">
        <v>14651</v>
      </c>
    </row>
    <row r="351" spans="1:14">
      <c r="A351" s="19">
        <v>348</v>
      </c>
      <c r="B351" s="19" t="s">
        <v>555</v>
      </c>
      <c r="C351" s="19">
        <v>751</v>
      </c>
      <c r="D351" s="19" t="s">
        <v>583</v>
      </c>
      <c r="E351" s="19" t="s">
        <v>583</v>
      </c>
      <c r="F351" s="11" t="s">
        <v>14648</v>
      </c>
      <c r="G351" s="19" t="s">
        <v>14649</v>
      </c>
      <c r="H351" s="19" t="s">
        <v>7625</v>
      </c>
      <c r="I351" s="19">
        <v>1491</v>
      </c>
      <c r="J351" s="19">
        <v>30169</v>
      </c>
      <c r="K351" s="19">
        <v>919396330008</v>
      </c>
      <c r="L351" s="19" t="s">
        <v>7626</v>
      </c>
      <c r="M351" s="19"/>
      <c r="N351" s="11" t="s">
        <v>14651</v>
      </c>
    </row>
    <row r="352" spans="1:14">
      <c r="A352" s="19">
        <v>349</v>
      </c>
      <c r="B352" s="19" t="s">
        <v>555</v>
      </c>
      <c r="C352" s="19">
        <v>751</v>
      </c>
      <c r="D352" s="19" t="s">
        <v>699</v>
      </c>
      <c r="E352" s="19" t="s">
        <v>699</v>
      </c>
      <c r="F352" s="11" t="s">
        <v>14648</v>
      </c>
      <c r="G352" s="19" t="s">
        <v>14649</v>
      </c>
      <c r="H352" s="19" t="s">
        <v>7639</v>
      </c>
      <c r="I352" s="19">
        <v>1827</v>
      </c>
      <c r="J352" s="19">
        <v>32354</v>
      </c>
      <c r="K352" s="19">
        <v>919550513295</v>
      </c>
      <c r="L352" s="19" t="s">
        <v>7640</v>
      </c>
      <c r="M352" s="19"/>
      <c r="N352" s="11" t="s">
        <v>14651</v>
      </c>
    </row>
    <row r="353" spans="1:14">
      <c r="A353" s="19">
        <v>350</v>
      </c>
      <c r="B353" s="19" t="s">
        <v>555</v>
      </c>
      <c r="C353" s="19">
        <v>751</v>
      </c>
      <c r="D353" s="19" t="s">
        <v>635</v>
      </c>
      <c r="E353" s="19" t="s">
        <v>635</v>
      </c>
      <c r="F353" s="11" t="s">
        <v>14648</v>
      </c>
      <c r="G353" s="19" t="s">
        <v>14649</v>
      </c>
      <c r="H353" s="19" t="s">
        <v>7646</v>
      </c>
      <c r="I353" s="19">
        <v>2595</v>
      </c>
      <c r="J353" s="19">
        <v>35795</v>
      </c>
      <c r="K353" s="19">
        <v>919704378273</v>
      </c>
      <c r="L353" s="19" t="s">
        <v>7647</v>
      </c>
      <c r="M353" s="19"/>
      <c r="N353" s="11" t="s">
        <v>14651</v>
      </c>
    </row>
    <row r="354" spans="1:14">
      <c r="A354" s="19">
        <v>351</v>
      </c>
      <c r="B354" s="19" t="s">
        <v>555</v>
      </c>
      <c r="C354" s="19">
        <v>751</v>
      </c>
      <c r="D354" s="19" t="s">
        <v>635</v>
      </c>
      <c r="E354" s="19" t="s">
        <v>635</v>
      </c>
      <c r="F354" s="11" t="s">
        <v>5432</v>
      </c>
      <c r="G354" s="19" t="s">
        <v>14649</v>
      </c>
      <c r="H354" s="19" t="s">
        <v>635</v>
      </c>
      <c r="I354" s="19">
        <v>3507</v>
      </c>
      <c r="J354" s="19">
        <v>40631</v>
      </c>
      <c r="K354" s="19">
        <v>917382680159</v>
      </c>
      <c r="L354" s="19" t="s">
        <v>7648</v>
      </c>
      <c r="M354" s="19"/>
      <c r="N354" s="11" t="s">
        <v>14651</v>
      </c>
    </row>
    <row r="355" spans="1:14">
      <c r="A355" s="19">
        <v>352</v>
      </c>
      <c r="B355" s="19" t="s">
        <v>555</v>
      </c>
      <c r="C355" s="19">
        <v>751</v>
      </c>
      <c r="D355" s="19" t="s">
        <v>583</v>
      </c>
      <c r="E355" s="19" t="s">
        <v>583</v>
      </c>
      <c r="F355" s="11" t="s">
        <v>14652</v>
      </c>
      <c r="G355" s="19" t="s">
        <v>14649</v>
      </c>
      <c r="H355" s="19" t="s">
        <v>583</v>
      </c>
      <c r="I355" s="19">
        <v>4469</v>
      </c>
      <c r="J355" s="19">
        <v>41517</v>
      </c>
      <c r="K355" s="19">
        <v>919959687697</v>
      </c>
      <c r="L355" s="19" t="s">
        <v>7627</v>
      </c>
      <c r="M355" s="19"/>
      <c r="N355" s="11" t="s">
        <v>14651</v>
      </c>
    </row>
    <row r="356" spans="1:14">
      <c r="A356" s="19">
        <v>353</v>
      </c>
      <c r="B356" s="19" t="s">
        <v>555</v>
      </c>
      <c r="C356" s="19">
        <v>751</v>
      </c>
      <c r="D356" s="19" t="s">
        <v>699</v>
      </c>
      <c r="E356" s="19" t="s">
        <v>699</v>
      </c>
      <c r="F356" s="11" t="s">
        <v>5432</v>
      </c>
      <c r="G356" s="19" t="s">
        <v>14649</v>
      </c>
      <c r="H356" s="19" t="s">
        <v>699</v>
      </c>
      <c r="I356" s="19">
        <v>4482</v>
      </c>
      <c r="J356" s="19">
        <v>41962</v>
      </c>
      <c r="K356" s="19">
        <v>917799375713</v>
      </c>
      <c r="L356" s="19" t="s">
        <v>7641</v>
      </c>
      <c r="M356" s="19"/>
      <c r="N356" s="11" t="s">
        <v>14651</v>
      </c>
    </row>
    <row r="357" spans="1:14">
      <c r="A357" s="19">
        <v>354</v>
      </c>
      <c r="B357" s="19" t="s">
        <v>555</v>
      </c>
      <c r="C357" s="19">
        <v>751</v>
      </c>
      <c r="D357" s="19" t="s">
        <v>685</v>
      </c>
      <c r="E357" s="19" t="s">
        <v>685</v>
      </c>
      <c r="F357" s="11" t="s">
        <v>5432</v>
      </c>
      <c r="G357" s="19" t="s">
        <v>14649</v>
      </c>
      <c r="H357" s="19" t="s">
        <v>685</v>
      </c>
      <c r="I357" s="19">
        <v>4483</v>
      </c>
      <c r="J357" s="19">
        <v>41911</v>
      </c>
      <c r="K357" s="19">
        <v>919014345687</v>
      </c>
      <c r="L357" s="19" t="s">
        <v>7651</v>
      </c>
      <c r="M357" s="19"/>
      <c r="N357" s="11" t="s">
        <v>14651</v>
      </c>
    </row>
    <row r="358" spans="1:14">
      <c r="A358" s="19">
        <v>355</v>
      </c>
      <c r="B358" s="19" t="s">
        <v>555</v>
      </c>
      <c r="C358" s="19">
        <v>751</v>
      </c>
      <c r="D358" s="19" t="s">
        <v>592</v>
      </c>
      <c r="E358" s="19" t="s">
        <v>592</v>
      </c>
      <c r="F358" s="11" t="s">
        <v>14648</v>
      </c>
      <c r="G358" s="19" t="s">
        <v>14649</v>
      </c>
      <c r="H358" s="19" t="s">
        <v>7628</v>
      </c>
      <c r="I358" s="19">
        <v>6780</v>
      </c>
      <c r="J358" s="19">
        <v>43187</v>
      </c>
      <c r="K358" s="19">
        <v>919494536300</v>
      </c>
      <c r="L358" s="19" t="s">
        <v>7629</v>
      </c>
      <c r="M358" s="19"/>
      <c r="N358" s="11" t="s">
        <v>14651</v>
      </c>
    </row>
    <row r="359" spans="1:14">
      <c r="A359" s="19">
        <v>356</v>
      </c>
      <c r="B359" s="19" t="s">
        <v>555</v>
      </c>
      <c r="C359" s="19">
        <v>751</v>
      </c>
      <c r="D359" s="19" t="s">
        <v>699</v>
      </c>
      <c r="E359" s="19" t="s">
        <v>699</v>
      </c>
      <c r="F359" s="11" t="s">
        <v>14648</v>
      </c>
      <c r="G359" s="19" t="s">
        <v>14649</v>
      </c>
      <c r="H359" s="19" t="s">
        <v>7642</v>
      </c>
      <c r="I359" s="19">
        <v>6814</v>
      </c>
      <c r="J359" s="19">
        <v>43643</v>
      </c>
      <c r="K359" s="19">
        <v>917799002272</v>
      </c>
      <c r="L359" s="19" t="s">
        <v>7643</v>
      </c>
      <c r="M359" s="19"/>
      <c r="N359" s="11" t="s">
        <v>14651</v>
      </c>
    </row>
    <row r="360" spans="1:14">
      <c r="A360" s="19">
        <v>357</v>
      </c>
      <c r="B360" s="19" t="s">
        <v>555</v>
      </c>
      <c r="C360" s="19">
        <v>751</v>
      </c>
      <c r="D360" s="19" t="s">
        <v>644</v>
      </c>
      <c r="E360" s="19" t="s">
        <v>644</v>
      </c>
      <c r="F360" s="11" t="s">
        <v>14652</v>
      </c>
      <c r="G360" s="19" t="s">
        <v>14649</v>
      </c>
      <c r="H360" s="19" t="s">
        <v>4348</v>
      </c>
      <c r="I360" s="19">
        <v>8696</v>
      </c>
      <c r="J360" s="19">
        <v>41437</v>
      </c>
      <c r="K360" s="19">
        <v>919703508729</v>
      </c>
      <c r="L360" s="19" t="s">
        <v>7634</v>
      </c>
      <c r="M360" s="19"/>
      <c r="N360" s="11" t="s">
        <v>14651</v>
      </c>
    </row>
    <row r="361" spans="1:14">
      <c r="A361" s="19">
        <v>358</v>
      </c>
      <c r="B361" s="19" t="s">
        <v>555</v>
      </c>
      <c r="C361" s="19">
        <v>751</v>
      </c>
      <c r="D361" s="19" t="s">
        <v>6664</v>
      </c>
      <c r="E361" s="19" t="s">
        <v>6664</v>
      </c>
      <c r="F361" s="11" t="s">
        <v>14648</v>
      </c>
      <c r="G361" s="19" t="s">
        <v>14649</v>
      </c>
      <c r="H361" s="19" t="s">
        <v>7630</v>
      </c>
      <c r="I361" s="19">
        <v>13273</v>
      </c>
      <c r="J361" s="19">
        <v>29432</v>
      </c>
      <c r="K361" s="19">
        <v>919010120019</v>
      </c>
      <c r="L361" s="19" t="s">
        <v>7631</v>
      </c>
      <c r="M361" s="19"/>
      <c r="N361" s="11" t="s">
        <v>14651</v>
      </c>
    </row>
    <row r="362" spans="1:14">
      <c r="A362" s="19">
        <v>359</v>
      </c>
      <c r="B362" s="19" t="s">
        <v>555</v>
      </c>
      <c r="C362" s="19">
        <v>751</v>
      </c>
      <c r="D362" s="19" t="s">
        <v>644</v>
      </c>
      <c r="E362" s="19" t="s">
        <v>644</v>
      </c>
      <c r="F362" s="11" t="s">
        <v>14652</v>
      </c>
      <c r="G362" s="19" t="s">
        <v>14649</v>
      </c>
      <c r="H362" s="19" t="s">
        <v>7635</v>
      </c>
      <c r="I362" s="19">
        <v>13278</v>
      </c>
      <c r="J362" s="19">
        <v>38927</v>
      </c>
      <c r="K362" s="19">
        <v>919490350890</v>
      </c>
      <c r="L362" s="19" t="s">
        <v>7636</v>
      </c>
      <c r="M362" s="19"/>
      <c r="N362" s="11" t="s">
        <v>14651</v>
      </c>
    </row>
    <row r="363" spans="1:14">
      <c r="A363" s="19">
        <v>360</v>
      </c>
      <c r="B363" s="19" t="s">
        <v>555</v>
      </c>
      <c r="C363" s="19">
        <v>751</v>
      </c>
      <c r="D363" s="19" t="s">
        <v>6664</v>
      </c>
      <c r="E363" s="19" t="s">
        <v>6664</v>
      </c>
      <c r="F363" s="11" t="s">
        <v>14648</v>
      </c>
      <c r="G363" s="19" t="s">
        <v>14649</v>
      </c>
      <c r="H363" s="19" t="s">
        <v>7632</v>
      </c>
      <c r="I363" s="19">
        <v>13280</v>
      </c>
      <c r="J363" s="19">
        <v>40574</v>
      </c>
      <c r="K363" s="19">
        <v>917204504523</v>
      </c>
      <c r="L363" s="19" t="s">
        <v>7633</v>
      </c>
      <c r="M363" s="19"/>
      <c r="N363" s="11" t="s">
        <v>14651</v>
      </c>
    </row>
    <row r="364" spans="1:14">
      <c r="A364" s="19">
        <v>361</v>
      </c>
      <c r="B364" s="19" t="s">
        <v>555</v>
      </c>
      <c r="C364" s="19">
        <v>751</v>
      </c>
      <c r="D364" s="19" t="s">
        <v>556</v>
      </c>
      <c r="E364" s="19" t="s">
        <v>556</v>
      </c>
      <c r="F364" s="11" t="s">
        <v>5432</v>
      </c>
      <c r="G364" s="19" t="s">
        <v>14649</v>
      </c>
      <c r="H364" s="19" t="s">
        <v>556</v>
      </c>
      <c r="I364" s="19">
        <v>13291</v>
      </c>
      <c r="J364" s="19">
        <v>42296</v>
      </c>
      <c r="K364" s="19">
        <v>918897787509</v>
      </c>
      <c r="L364" s="19" t="s">
        <v>7624</v>
      </c>
      <c r="M364" s="19"/>
      <c r="N364" s="11" t="s">
        <v>14651</v>
      </c>
    </row>
    <row r="365" spans="1:14">
      <c r="A365" s="19">
        <v>362</v>
      </c>
      <c r="B365" s="19" t="s">
        <v>555</v>
      </c>
      <c r="C365" s="19">
        <v>751</v>
      </c>
      <c r="D365" s="19" t="s">
        <v>685</v>
      </c>
      <c r="E365" s="19" t="s">
        <v>685</v>
      </c>
      <c r="F365" s="11" t="s">
        <v>14648</v>
      </c>
      <c r="G365" s="19" t="s">
        <v>14649</v>
      </c>
      <c r="H365" s="19" t="s">
        <v>7637</v>
      </c>
      <c r="I365" s="19">
        <v>13296</v>
      </c>
      <c r="J365" s="19">
        <v>43563</v>
      </c>
      <c r="K365" s="19">
        <v>918523910190</v>
      </c>
      <c r="L365" s="19" t="s">
        <v>7638</v>
      </c>
      <c r="M365" s="19"/>
      <c r="N365" s="11" t="s">
        <v>14651</v>
      </c>
    </row>
    <row r="366" spans="1:14">
      <c r="A366" s="19">
        <v>363</v>
      </c>
      <c r="B366" s="19" t="s">
        <v>4031</v>
      </c>
      <c r="C366" s="19">
        <v>743</v>
      </c>
      <c r="D366" s="19" t="s">
        <v>4351</v>
      </c>
      <c r="E366" s="19" t="s">
        <v>4351</v>
      </c>
      <c r="F366" s="11" t="s">
        <v>5432</v>
      </c>
      <c r="G366" s="19" t="s">
        <v>14649</v>
      </c>
      <c r="H366" s="19" t="s">
        <v>4351</v>
      </c>
      <c r="I366" s="19">
        <v>897</v>
      </c>
      <c r="J366" s="19">
        <v>27844</v>
      </c>
      <c r="K366" s="19">
        <v>919494975737</v>
      </c>
      <c r="L366" s="19" t="s">
        <v>8589</v>
      </c>
      <c r="M366" s="19"/>
      <c r="N366" s="11" t="s">
        <v>14651</v>
      </c>
    </row>
    <row r="367" spans="1:14">
      <c r="A367" s="19">
        <v>364</v>
      </c>
      <c r="B367" s="19" t="s">
        <v>4031</v>
      </c>
      <c r="C367" s="19">
        <v>743</v>
      </c>
      <c r="D367" s="19" t="s">
        <v>8592</v>
      </c>
      <c r="E367" s="19" t="s">
        <v>8592</v>
      </c>
      <c r="F367" s="11" t="s">
        <v>5432</v>
      </c>
      <c r="G367" s="19" t="s">
        <v>14649</v>
      </c>
      <c r="H367" s="19" t="s">
        <v>8592</v>
      </c>
      <c r="I367" s="19">
        <v>1393</v>
      </c>
      <c r="J367" s="19">
        <v>28846</v>
      </c>
      <c r="K367" s="19">
        <v>919440910797</v>
      </c>
      <c r="L367" s="19" t="s">
        <v>8593</v>
      </c>
      <c r="M367" s="19"/>
      <c r="N367" s="11" t="s">
        <v>14651</v>
      </c>
    </row>
    <row r="368" spans="1:14">
      <c r="A368" s="19">
        <v>365</v>
      </c>
      <c r="B368" s="19" t="s">
        <v>4031</v>
      </c>
      <c r="C368" s="19">
        <v>743</v>
      </c>
      <c r="D368" s="19" t="s">
        <v>8592</v>
      </c>
      <c r="E368" s="19" t="s">
        <v>8592</v>
      </c>
      <c r="F368" s="11" t="s">
        <v>14648</v>
      </c>
      <c r="G368" s="19" t="s">
        <v>14649</v>
      </c>
      <c r="H368" s="19" t="s">
        <v>8594</v>
      </c>
      <c r="I368" s="19">
        <v>1955</v>
      </c>
      <c r="J368" s="19">
        <v>33322</v>
      </c>
      <c r="K368" s="19">
        <v>918310359375</v>
      </c>
      <c r="L368" s="19" t="s">
        <v>8595</v>
      </c>
      <c r="M368" s="19"/>
      <c r="N368" s="11" t="s">
        <v>14651</v>
      </c>
    </row>
    <row r="369" spans="1:14">
      <c r="A369" s="19">
        <v>366</v>
      </c>
      <c r="B369" s="19" t="s">
        <v>4031</v>
      </c>
      <c r="C369" s="19">
        <v>743</v>
      </c>
      <c r="D369" s="19" t="s">
        <v>4351</v>
      </c>
      <c r="E369" s="19" t="s">
        <v>4351</v>
      </c>
      <c r="F369" s="11" t="s">
        <v>14648</v>
      </c>
      <c r="G369" s="19" t="s">
        <v>14649</v>
      </c>
      <c r="H369" s="19" t="s">
        <v>8587</v>
      </c>
      <c r="I369" s="19">
        <v>5325</v>
      </c>
      <c r="J369" s="19">
        <v>41820</v>
      </c>
      <c r="K369" s="19">
        <v>919494998060</v>
      </c>
      <c r="L369" s="19" t="s">
        <v>8588</v>
      </c>
      <c r="M369" s="19"/>
      <c r="N369" s="11" t="s">
        <v>14651</v>
      </c>
    </row>
    <row r="370" spans="1:14">
      <c r="A370" s="19">
        <v>367</v>
      </c>
      <c r="B370" s="19" t="s">
        <v>4031</v>
      </c>
      <c r="C370" s="19">
        <v>743</v>
      </c>
      <c r="D370" s="19" t="s">
        <v>6764</v>
      </c>
      <c r="E370" s="19" t="s">
        <v>6764</v>
      </c>
      <c r="F370" s="11" t="s">
        <v>5432</v>
      </c>
      <c r="G370" s="19" t="s">
        <v>14649</v>
      </c>
      <c r="H370" s="19" t="s">
        <v>6764</v>
      </c>
      <c r="I370" s="19">
        <v>5735</v>
      </c>
      <c r="J370" s="19">
        <v>41911</v>
      </c>
      <c r="K370" s="19">
        <v>918500894349</v>
      </c>
      <c r="L370" s="19" t="s">
        <v>8583</v>
      </c>
      <c r="M370" s="19"/>
      <c r="N370" s="11" t="s">
        <v>14651</v>
      </c>
    </row>
    <row r="371" spans="1:14">
      <c r="A371" s="19">
        <v>368</v>
      </c>
      <c r="B371" s="19" t="s">
        <v>4031</v>
      </c>
      <c r="C371" s="19">
        <v>743</v>
      </c>
      <c r="D371" s="19" t="s">
        <v>8584</v>
      </c>
      <c r="E371" s="19" t="s">
        <v>8584</v>
      </c>
      <c r="F371" s="11" t="s">
        <v>14648</v>
      </c>
      <c r="G371" s="19" t="s">
        <v>14649</v>
      </c>
      <c r="H371" s="19" t="s">
        <v>8585</v>
      </c>
      <c r="I371" s="19">
        <v>6142</v>
      </c>
      <c r="J371" s="19">
        <v>42091</v>
      </c>
      <c r="K371" s="19">
        <v>918825514282</v>
      </c>
      <c r="L371" s="19" t="s">
        <v>8586</v>
      </c>
      <c r="M371" s="19"/>
      <c r="N371" s="11" t="s">
        <v>14651</v>
      </c>
    </row>
    <row r="372" spans="1:14">
      <c r="A372" s="19">
        <v>369</v>
      </c>
      <c r="B372" s="19" t="s">
        <v>4031</v>
      </c>
      <c r="C372" s="19">
        <v>743</v>
      </c>
      <c r="D372" s="19" t="s">
        <v>4351</v>
      </c>
      <c r="E372" s="19" t="s">
        <v>4351</v>
      </c>
      <c r="F372" s="11" t="s">
        <v>14648</v>
      </c>
      <c r="G372" s="19" t="s">
        <v>14649</v>
      </c>
      <c r="H372" s="19" t="s">
        <v>8590</v>
      </c>
      <c r="I372" s="19">
        <v>6683</v>
      </c>
      <c r="J372" s="19">
        <v>42923</v>
      </c>
      <c r="K372" s="19">
        <v>919603590059</v>
      </c>
      <c r="L372" s="19" t="s">
        <v>8591</v>
      </c>
      <c r="M372" s="19"/>
      <c r="N372" s="11" t="s">
        <v>14651</v>
      </c>
    </row>
    <row r="373" spans="1:14">
      <c r="A373" s="19">
        <v>370</v>
      </c>
      <c r="B373" s="19" t="s">
        <v>742</v>
      </c>
      <c r="C373" s="19">
        <v>517</v>
      </c>
      <c r="D373" s="19" t="s">
        <v>746</v>
      </c>
      <c r="E373" s="19" t="s">
        <v>746</v>
      </c>
      <c r="F373" s="11" t="s">
        <v>14652</v>
      </c>
      <c r="G373" s="19" t="s">
        <v>14649</v>
      </c>
      <c r="H373" s="19" t="s">
        <v>8014</v>
      </c>
      <c r="I373" s="19">
        <v>2290</v>
      </c>
      <c r="J373" s="19">
        <v>44056</v>
      </c>
      <c r="K373" s="19">
        <v>8522884333</v>
      </c>
      <c r="L373" s="19" t="s">
        <v>8015</v>
      </c>
      <c r="M373" s="19"/>
      <c r="N373" s="11" t="s">
        <v>14651</v>
      </c>
    </row>
    <row r="374" spans="1:14">
      <c r="A374" s="19">
        <v>371</v>
      </c>
      <c r="B374" s="19" t="s">
        <v>742</v>
      </c>
      <c r="C374" s="19">
        <v>517</v>
      </c>
      <c r="D374" s="19" t="s">
        <v>746</v>
      </c>
      <c r="E374" s="19" t="s">
        <v>746</v>
      </c>
      <c r="F374" s="11" t="s">
        <v>14652</v>
      </c>
      <c r="G374" s="19" t="s">
        <v>14649</v>
      </c>
      <c r="H374" s="19" t="s">
        <v>746</v>
      </c>
      <c r="I374" s="19">
        <v>2536</v>
      </c>
      <c r="J374" s="19">
        <v>35494</v>
      </c>
      <c r="K374" s="19">
        <v>919177941042</v>
      </c>
      <c r="L374" s="19" t="s">
        <v>8096</v>
      </c>
      <c r="M374" s="19"/>
      <c r="N374" s="11" t="s">
        <v>14651</v>
      </c>
    </row>
    <row r="375" spans="1:14">
      <c r="A375" s="19">
        <v>372</v>
      </c>
      <c r="B375" s="19" t="s">
        <v>742</v>
      </c>
      <c r="C375" s="19">
        <v>517</v>
      </c>
      <c r="D375" s="19" t="s">
        <v>773</v>
      </c>
      <c r="E375" s="19" t="s">
        <v>773</v>
      </c>
      <c r="F375" s="11" t="s">
        <v>5432</v>
      </c>
      <c r="G375" s="19" t="s">
        <v>14649</v>
      </c>
      <c r="H375" s="19" t="s">
        <v>773</v>
      </c>
      <c r="I375" s="19">
        <v>4485</v>
      </c>
      <c r="J375" s="19">
        <v>41608</v>
      </c>
      <c r="K375" s="19">
        <v>919177429057</v>
      </c>
      <c r="L375" s="19" t="s">
        <v>8078</v>
      </c>
      <c r="M375" s="19"/>
      <c r="N375" s="11" t="s">
        <v>14651</v>
      </c>
    </row>
    <row r="376" spans="1:14">
      <c r="A376" s="19">
        <v>373</v>
      </c>
      <c r="B376" s="19" t="s">
        <v>742</v>
      </c>
      <c r="C376" s="19">
        <v>517</v>
      </c>
      <c r="D376" s="19" t="s">
        <v>8023</v>
      </c>
      <c r="E376" s="19" t="s">
        <v>8023</v>
      </c>
      <c r="F376" s="11" t="s">
        <v>5432</v>
      </c>
      <c r="G376" s="19" t="s">
        <v>14649</v>
      </c>
      <c r="H376" s="19" t="s">
        <v>8023</v>
      </c>
      <c r="I376" s="19">
        <v>5734</v>
      </c>
      <c r="J376" s="19">
        <v>41878</v>
      </c>
      <c r="K376" s="19">
        <v>917386092161</v>
      </c>
      <c r="L376" s="19" t="s">
        <v>8024</v>
      </c>
      <c r="M376" s="19"/>
      <c r="N376" s="11" t="s">
        <v>14651</v>
      </c>
    </row>
    <row r="377" spans="1:14">
      <c r="A377" s="19">
        <v>374</v>
      </c>
      <c r="B377" s="19" t="s">
        <v>742</v>
      </c>
      <c r="C377" s="19">
        <v>517</v>
      </c>
      <c r="D377" s="19" t="s">
        <v>746</v>
      </c>
      <c r="E377" s="19" t="s">
        <v>746</v>
      </c>
      <c r="F377" s="11" t="s">
        <v>14652</v>
      </c>
      <c r="G377" s="19" t="s">
        <v>14649</v>
      </c>
      <c r="H377" s="19" t="s">
        <v>8016</v>
      </c>
      <c r="I377" s="19">
        <v>7247</v>
      </c>
      <c r="J377" s="19">
        <v>44706</v>
      </c>
      <c r="K377" s="19">
        <v>9779221661</v>
      </c>
      <c r="L377" s="19" t="s">
        <v>8017</v>
      </c>
      <c r="M377" s="19"/>
      <c r="N377" s="11" t="s">
        <v>14651</v>
      </c>
    </row>
    <row r="378" spans="1:14">
      <c r="A378" s="19">
        <v>375</v>
      </c>
      <c r="B378" s="19" t="s">
        <v>742</v>
      </c>
      <c r="C378" s="19">
        <v>517</v>
      </c>
      <c r="D378" s="19" t="s">
        <v>746</v>
      </c>
      <c r="E378" s="19" t="s">
        <v>746</v>
      </c>
      <c r="F378" s="11" t="s">
        <v>14652</v>
      </c>
      <c r="G378" s="19" t="s">
        <v>14649</v>
      </c>
      <c r="H378" s="19" t="s">
        <v>8097</v>
      </c>
      <c r="I378" s="19">
        <v>7278</v>
      </c>
      <c r="J378" s="19">
        <v>44533</v>
      </c>
      <c r="K378" s="19">
        <v>919902276847</v>
      </c>
      <c r="L378" s="19" t="s">
        <v>14717</v>
      </c>
      <c r="M378" s="19"/>
      <c r="N378" s="11" t="s">
        <v>14651</v>
      </c>
    </row>
    <row r="379" spans="1:14">
      <c r="A379" s="19">
        <v>376</v>
      </c>
      <c r="B379" s="19" t="s">
        <v>742</v>
      </c>
      <c r="C379" s="19">
        <v>517</v>
      </c>
      <c r="D379" s="19" t="s">
        <v>746</v>
      </c>
      <c r="E379" s="19" t="s">
        <v>746</v>
      </c>
      <c r="F379" s="11" t="s">
        <v>14652</v>
      </c>
      <c r="G379" s="19" t="s">
        <v>14649</v>
      </c>
      <c r="H379" s="19" t="s">
        <v>8056</v>
      </c>
      <c r="I379" s="19">
        <v>13640</v>
      </c>
      <c r="J379" s="19">
        <v>26462</v>
      </c>
      <c r="K379" s="19">
        <v>918309423549</v>
      </c>
      <c r="L379" s="19" t="s">
        <v>8057</v>
      </c>
      <c r="M379" s="19"/>
      <c r="N379" s="11" t="s">
        <v>14651</v>
      </c>
    </row>
    <row r="380" spans="1:14">
      <c r="A380" s="19">
        <v>377</v>
      </c>
      <c r="B380" s="19" t="s">
        <v>742</v>
      </c>
      <c r="C380" s="19">
        <v>517</v>
      </c>
      <c r="D380" s="19" t="s">
        <v>761</v>
      </c>
      <c r="E380" s="19" t="s">
        <v>761</v>
      </c>
      <c r="F380" s="11" t="s">
        <v>5432</v>
      </c>
      <c r="G380" s="19" t="s">
        <v>14649</v>
      </c>
      <c r="H380" s="19" t="s">
        <v>761</v>
      </c>
      <c r="I380" s="19">
        <v>13641</v>
      </c>
      <c r="J380" s="19">
        <v>25821</v>
      </c>
      <c r="K380" s="19">
        <v>919486742166</v>
      </c>
      <c r="L380" s="19" t="s">
        <v>8025</v>
      </c>
      <c r="M380" s="19"/>
      <c r="N380" s="11" t="s">
        <v>14651</v>
      </c>
    </row>
    <row r="381" spans="1:14">
      <c r="A381" s="19">
        <v>378</v>
      </c>
      <c r="B381" s="19" t="s">
        <v>742</v>
      </c>
      <c r="C381" s="19">
        <v>517</v>
      </c>
      <c r="D381" s="19" t="s">
        <v>746</v>
      </c>
      <c r="E381" s="19" t="s">
        <v>746</v>
      </c>
      <c r="F381" s="11" t="s">
        <v>14652</v>
      </c>
      <c r="G381" s="19" t="s">
        <v>14649</v>
      </c>
      <c r="H381" s="19" t="s">
        <v>14718</v>
      </c>
      <c r="I381" s="19">
        <v>13644</v>
      </c>
      <c r="J381" s="19">
        <v>37247</v>
      </c>
      <c r="K381" s="19">
        <v>919488236757</v>
      </c>
      <c r="L381" s="19" t="s">
        <v>8058</v>
      </c>
      <c r="M381" s="19"/>
      <c r="N381" s="11" t="s">
        <v>14651</v>
      </c>
    </row>
    <row r="382" spans="1:14">
      <c r="A382" s="19">
        <v>379</v>
      </c>
      <c r="B382" s="19" t="s">
        <v>742</v>
      </c>
      <c r="C382" s="19">
        <v>517</v>
      </c>
      <c r="D382" s="19" t="s">
        <v>8037</v>
      </c>
      <c r="E382" s="19" t="s">
        <v>8037</v>
      </c>
      <c r="F382" s="11" t="s">
        <v>14648</v>
      </c>
      <c r="G382" s="19" t="s">
        <v>14649</v>
      </c>
      <c r="H382" s="19" t="s">
        <v>8038</v>
      </c>
      <c r="I382" s="19">
        <v>13648</v>
      </c>
      <c r="J382" s="19">
        <v>42293</v>
      </c>
      <c r="K382" s="19">
        <v>919160915727</v>
      </c>
      <c r="L382" s="19" t="s">
        <v>8039</v>
      </c>
      <c r="M382" s="19"/>
      <c r="N382" s="11" t="s">
        <v>14651</v>
      </c>
    </row>
    <row r="383" spans="1:14">
      <c r="A383" s="19">
        <v>380</v>
      </c>
      <c r="B383" s="19" t="s">
        <v>742</v>
      </c>
      <c r="C383" s="19">
        <v>517</v>
      </c>
      <c r="D383" s="19" t="s">
        <v>795</v>
      </c>
      <c r="E383" s="19" t="s">
        <v>795</v>
      </c>
      <c r="F383" s="11" t="s">
        <v>5432</v>
      </c>
      <c r="G383" s="19" t="s">
        <v>14649</v>
      </c>
      <c r="H383" s="19" t="s">
        <v>795</v>
      </c>
      <c r="I383" s="19">
        <v>13650</v>
      </c>
      <c r="J383" s="19">
        <v>41180</v>
      </c>
      <c r="K383" s="19">
        <v>917680906766</v>
      </c>
      <c r="L383" s="19" t="s">
        <v>8075</v>
      </c>
      <c r="M383" s="19"/>
      <c r="N383" s="11" t="s">
        <v>14651</v>
      </c>
    </row>
    <row r="384" spans="1:14">
      <c r="A384" s="19">
        <v>381</v>
      </c>
      <c r="B384" s="19" t="s">
        <v>742</v>
      </c>
      <c r="C384" s="19">
        <v>517</v>
      </c>
      <c r="D384" s="19" t="s">
        <v>807</v>
      </c>
      <c r="E384" s="19" t="s">
        <v>807</v>
      </c>
      <c r="F384" s="11" t="s">
        <v>5432</v>
      </c>
      <c r="G384" s="19" t="s">
        <v>14649</v>
      </c>
      <c r="H384" s="19" t="s">
        <v>8107</v>
      </c>
      <c r="I384" s="19">
        <v>13661</v>
      </c>
      <c r="J384" s="19">
        <v>27020</v>
      </c>
      <c r="K384" s="19">
        <v>919742690791</v>
      </c>
      <c r="L384" s="19" t="s">
        <v>8108</v>
      </c>
      <c r="M384" s="19"/>
      <c r="N384" s="11" t="s">
        <v>14651</v>
      </c>
    </row>
    <row r="385" spans="1:14">
      <c r="A385" s="19">
        <v>382</v>
      </c>
      <c r="B385" s="19" t="s">
        <v>742</v>
      </c>
      <c r="C385" s="19">
        <v>517</v>
      </c>
      <c r="D385" s="19" t="s">
        <v>8101</v>
      </c>
      <c r="E385" s="19" t="s">
        <v>8101</v>
      </c>
      <c r="F385" s="11" t="s">
        <v>5432</v>
      </c>
      <c r="G385" s="19" t="s">
        <v>14649</v>
      </c>
      <c r="H385" s="19" t="s">
        <v>8102</v>
      </c>
      <c r="I385" s="19">
        <v>13662</v>
      </c>
      <c r="J385" s="19">
        <v>27024</v>
      </c>
      <c r="K385" s="19">
        <v>919966371834</v>
      </c>
      <c r="L385" s="19" t="s">
        <v>8103</v>
      </c>
      <c r="M385" s="19"/>
      <c r="N385" s="11" t="s">
        <v>14651</v>
      </c>
    </row>
    <row r="386" spans="1:14">
      <c r="A386" s="19">
        <v>383</v>
      </c>
      <c r="B386" s="19" t="s">
        <v>742</v>
      </c>
      <c r="C386" s="19">
        <v>517</v>
      </c>
      <c r="D386" s="19" t="s">
        <v>4992</v>
      </c>
      <c r="E386" s="19" t="s">
        <v>4992</v>
      </c>
      <c r="F386" s="11" t="s">
        <v>5432</v>
      </c>
      <c r="G386" s="19" t="s">
        <v>14649</v>
      </c>
      <c r="H386" s="19" t="s">
        <v>8079</v>
      </c>
      <c r="I386" s="19">
        <v>13663</v>
      </c>
      <c r="J386" s="19">
        <v>27025</v>
      </c>
      <c r="K386" s="19">
        <v>919052458331</v>
      </c>
      <c r="L386" s="19" t="s">
        <v>8080</v>
      </c>
      <c r="M386" s="19"/>
      <c r="N386" s="11" t="s">
        <v>14651</v>
      </c>
    </row>
    <row r="387" spans="1:14">
      <c r="A387" s="19">
        <v>384</v>
      </c>
      <c r="B387" s="19" t="s">
        <v>742</v>
      </c>
      <c r="C387" s="19">
        <v>517</v>
      </c>
      <c r="D387" s="19" t="s">
        <v>8043</v>
      </c>
      <c r="E387" s="19" t="s">
        <v>8043</v>
      </c>
      <c r="F387" s="11" t="s">
        <v>14648</v>
      </c>
      <c r="G387" s="19" t="s">
        <v>14649</v>
      </c>
      <c r="H387" s="19" t="s">
        <v>8088</v>
      </c>
      <c r="I387" s="19">
        <v>13664</v>
      </c>
      <c r="J387" s="19">
        <v>27144</v>
      </c>
      <c r="K387" s="19">
        <v>919000920557</v>
      </c>
      <c r="L387" s="19" t="s">
        <v>8089</v>
      </c>
      <c r="M387" s="19"/>
      <c r="N387" s="11" t="s">
        <v>14651</v>
      </c>
    </row>
    <row r="388" spans="1:14">
      <c r="A388" s="19">
        <v>385</v>
      </c>
      <c r="B388" s="19" t="s">
        <v>742</v>
      </c>
      <c r="C388" s="19">
        <v>517</v>
      </c>
      <c r="D388" s="19" t="s">
        <v>778</v>
      </c>
      <c r="E388" s="19" t="s">
        <v>778</v>
      </c>
      <c r="F388" s="11" t="s">
        <v>14648</v>
      </c>
      <c r="G388" s="19" t="s">
        <v>14649</v>
      </c>
      <c r="H388" s="19" t="s">
        <v>778</v>
      </c>
      <c r="I388" s="19">
        <v>13665</v>
      </c>
      <c r="J388" s="19">
        <v>27148</v>
      </c>
      <c r="K388" s="19">
        <v>918712188002</v>
      </c>
      <c r="L388" s="19" t="s">
        <v>8081</v>
      </c>
      <c r="M388" s="19"/>
      <c r="N388" s="11" t="s">
        <v>14651</v>
      </c>
    </row>
    <row r="389" spans="1:14">
      <c r="A389" s="19">
        <v>386</v>
      </c>
      <c r="B389" s="19" t="s">
        <v>742</v>
      </c>
      <c r="C389" s="19">
        <v>517</v>
      </c>
      <c r="D389" s="19" t="s">
        <v>8076</v>
      </c>
      <c r="E389" s="19" t="s">
        <v>8076</v>
      </c>
      <c r="F389" s="11" t="s">
        <v>5432</v>
      </c>
      <c r="G389" s="19" t="s">
        <v>14649</v>
      </c>
      <c r="H389" s="19" t="s">
        <v>8076</v>
      </c>
      <c r="I389" s="19">
        <v>13666</v>
      </c>
      <c r="J389" s="19">
        <v>27229</v>
      </c>
      <c r="K389" s="19">
        <v>918500837047</v>
      </c>
      <c r="L389" s="19" t="s">
        <v>8077</v>
      </c>
      <c r="M389" s="19"/>
      <c r="N389" s="11" t="s">
        <v>14651</v>
      </c>
    </row>
    <row r="390" spans="1:14">
      <c r="A390" s="19">
        <v>387</v>
      </c>
      <c r="B390" s="19" t="s">
        <v>742</v>
      </c>
      <c r="C390" s="19">
        <v>517</v>
      </c>
      <c r="D390" s="19" t="s">
        <v>793</v>
      </c>
      <c r="E390" s="19" t="s">
        <v>793</v>
      </c>
      <c r="F390" s="11" t="s">
        <v>5432</v>
      </c>
      <c r="G390" s="19" t="s">
        <v>14649</v>
      </c>
      <c r="H390" s="19" t="s">
        <v>793</v>
      </c>
      <c r="I390" s="19">
        <v>13667</v>
      </c>
      <c r="J390" s="19">
        <v>27387</v>
      </c>
      <c r="K390" s="19">
        <v>919668271950</v>
      </c>
      <c r="L390" s="19" t="s">
        <v>8035</v>
      </c>
      <c r="M390" s="19"/>
      <c r="N390" s="11" t="s">
        <v>14651</v>
      </c>
    </row>
    <row r="391" spans="1:14">
      <c r="A391" s="19">
        <v>388</v>
      </c>
      <c r="B391" s="19" t="s">
        <v>742</v>
      </c>
      <c r="C391" s="19">
        <v>517</v>
      </c>
      <c r="D391" s="19" t="s">
        <v>5721</v>
      </c>
      <c r="E391" s="19" t="s">
        <v>5721</v>
      </c>
      <c r="F391" s="11" t="s">
        <v>14648</v>
      </c>
      <c r="G391" s="19" t="s">
        <v>14649</v>
      </c>
      <c r="H391" s="19" t="s">
        <v>5721</v>
      </c>
      <c r="I391" s="19">
        <v>13671</v>
      </c>
      <c r="J391" s="19">
        <v>27667</v>
      </c>
      <c r="K391" s="19">
        <v>919553683897</v>
      </c>
      <c r="L391" s="19" t="s">
        <v>8090</v>
      </c>
      <c r="M391" s="19"/>
      <c r="N391" s="11" t="s">
        <v>14651</v>
      </c>
    </row>
    <row r="392" spans="1:14">
      <c r="A392" s="19">
        <v>389</v>
      </c>
      <c r="B392" s="19" t="s">
        <v>742</v>
      </c>
      <c r="C392" s="19">
        <v>517</v>
      </c>
      <c r="D392" s="19" t="s">
        <v>6756</v>
      </c>
      <c r="E392" s="19" t="s">
        <v>6756</v>
      </c>
      <c r="F392" s="11" t="s">
        <v>5432</v>
      </c>
      <c r="G392" s="19" t="s">
        <v>14649</v>
      </c>
      <c r="H392" s="19" t="s">
        <v>6756</v>
      </c>
      <c r="I392" s="19">
        <v>13672</v>
      </c>
      <c r="J392" s="19">
        <v>27655</v>
      </c>
      <c r="K392" s="19">
        <v>919492628307</v>
      </c>
      <c r="L392" s="19" t="s">
        <v>8109</v>
      </c>
      <c r="M392" s="19"/>
      <c r="N392" s="11" t="s">
        <v>14651</v>
      </c>
    </row>
    <row r="393" spans="1:14">
      <c r="A393" s="19">
        <v>390</v>
      </c>
      <c r="B393" s="19" t="s">
        <v>742</v>
      </c>
      <c r="C393" s="19">
        <v>517</v>
      </c>
      <c r="D393" s="19" t="s">
        <v>8073</v>
      </c>
      <c r="E393" s="19" t="s">
        <v>8073</v>
      </c>
      <c r="F393" s="11" t="s">
        <v>14648</v>
      </c>
      <c r="G393" s="19" t="s">
        <v>14649</v>
      </c>
      <c r="H393" s="19" t="s">
        <v>8073</v>
      </c>
      <c r="I393" s="19">
        <v>13673</v>
      </c>
      <c r="J393" s="19">
        <v>27757</v>
      </c>
      <c r="K393" s="19">
        <v>919704863970</v>
      </c>
      <c r="L393" s="19" t="s">
        <v>8074</v>
      </c>
      <c r="M393" s="19"/>
      <c r="N393" s="11" t="s">
        <v>14651</v>
      </c>
    </row>
    <row r="394" spans="1:14">
      <c r="A394" s="19">
        <v>391</v>
      </c>
      <c r="B394" s="19" t="s">
        <v>742</v>
      </c>
      <c r="C394" s="19">
        <v>517</v>
      </c>
      <c r="D394" s="19" t="s">
        <v>8031</v>
      </c>
      <c r="E394" s="19" t="s">
        <v>8031</v>
      </c>
      <c r="F394" s="11" t="s">
        <v>14648</v>
      </c>
      <c r="G394" s="19" t="s">
        <v>14649</v>
      </c>
      <c r="H394" s="19" t="s">
        <v>8031</v>
      </c>
      <c r="I394" s="19">
        <v>13675</v>
      </c>
      <c r="J394" s="19">
        <v>28324</v>
      </c>
      <c r="K394" s="19">
        <v>918019250350</v>
      </c>
      <c r="L394" s="19" t="s">
        <v>8032</v>
      </c>
      <c r="M394" s="19"/>
      <c r="N394" s="11" t="s">
        <v>14651</v>
      </c>
    </row>
    <row r="395" spans="1:14">
      <c r="A395" s="19">
        <v>392</v>
      </c>
      <c r="B395" s="19" t="s">
        <v>742</v>
      </c>
      <c r="C395" s="19">
        <v>517</v>
      </c>
      <c r="D395" s="19" t="s">
        <v>8051</v>
      </c>
      <c r="E395" s="19" t="s">
        <v>8051</v>
      </c>
      <c r="F395" s="11" t="s">
        <v>14648</v>
      </c>
      <c r="G395" s="19" t="s">
        <v>14649</v>
      </c>
      <c r="H395" s="19" t="s">
        <v>8052</v>
      </c>
      <c r="I395" s="19">
        <v>13676</v>
      </c>
      <c r="J395" s="19">
        <v>28322</v>
      </c>
      <c r="K395" s="19">
        <v>919848466265</v>
      </c>
      <c r="L395" s="19" t="s">
        <v>8053</v>
      </c>
      <c r="M395" s="19"/>
      <c r="N395" s="11" t="s">
        <v>14651</v>
      </c>
    </row>
    <row r="396" spans="1:14">
      <c r="A396" s="19">
        <v>393</v>
      </c>
      <c r="B396" s="19" t="s">
        <v>742</v>
      </c>
      <c r="C396" s="19">
        <v>517</v>
      </c>
      <c r="D396" s="19" t="s">
        <v>746</v>
      </c>
      <c r="E396" s="19" t="s">
        <v>746</v>
      </c>
      <c r="F396" s="11" t="s">
        <v>14648</v>
      </c>
      <c r="G396" s="19" t="s">
        <v>14649</v>
      </c>
      <c r="H396" s="19" t="s">
        <v>8059</v>
      </c>
      <c r="I396" s="19">
        <v>13677</v>
      </c>
      <c r="J396" s="19">
        <v>28323</v>
      </c>
      <c r="K396" s="19">
        <v>919440263956</v>
      </c>
      <c r="L396" s="19" t="s">
        <v>8060</v>
      </c>
      <c r="M396" s="19"/>
      <c r="N396" s="11" t="s">
        <v>14651</v>
      </c>
    </row>
    <row r="397" spans="1:14">
      <c r="A397" s="19">
        <v>394</v>
      </c>
      <c r="B397" s="19" t="s">
        <v>742</v>
      </c>
      <c r="C397" s="19">
        <v>517</v>
      </c>
      <c r="D397" s="19" t="s">
        <v>4995</v>
      </c>
      <c r="E397" s="19" t="s">
        <v>4995</v>
      </c>
      <c r="F397" s="11" t="s">
        <v>14648</v>
      </c>
      <c r="G397" s="19" t="s">
        <v>14649</v>
      </c>
      <c r="H397" s="19" t="s">
        <v>4995</v>
      </c>
      <c r="I397" s="19">
        <v>13678</v>
      </c>
      <c r="J397" s="19">
        <v>29035</v>
      </c>
      <c r="K397" s="19">
        <v>919948383531</v>
      </c>
      <c r="L397" s="19" t="s">
        <v>8115</v>
      </c>
      <c r="M397" s="19"/>
      <c r="N397" s="11" t="s">
        <v>14651</v>
      </c>
    </row>
    <row r="398" spans="1:14">
      <c r="A398" s="19">
        <v>395</v>
      </c>
      <c r="B398" s="19" t="s">
        <v>742</v>
      </c>
      <c r="C398" s="19">
        <v>517</v>
      </c>
      <c r="D398" s="19" t="s">
        <v>8037</v>
      </c>
      <c r="E398" s="19" t="s">
        <v>8037</v>
      </c>
      <c r="F398" s="11" t="s">
        <v>14648</v>
      </c>
      <c r="G398" s="19" t="s">
        <v>14649</v>
      </c>
      <c r="H398" s="19" t="s">
        <v>8086</v>
      </c>
      <c r="I398" s="19">
        <v>13682</v>
      </c>
      <c r="J398" s="19">
        <v>29841</v>
      </c>
      <c r="K398" s="19">
        <v>918008033729</v>
      </c>
      <c r="L398" s="19" t="s">
        <v>8087</v>
      </c>
      <c r="M398" s="19"/>
      <c r="N398" s="11" t="s">
        <v>14651</v>
      </c>
    </row>
    <row r="399" spans="1:14">
      <c r="A399" s="19">
        <v>396</v>
      </c>
      <c r="B399" s="19" t="s">
        <v>742</v>
      </c>
      <c r="C399" s="19">
        <v>517</v>
      </c>
      <c r="D399" s="19" t="s">
        <v>8046</v>
      </c>
      <c r="E399" s="19" t="s">
        <v>8046</v>
      </c>
      <c r="F399" s="11" t="s">
        <v>14648</v>
      </c>
      <c r="G399" s="19" t="s">
        <v>14649</v>
      </c>
      <c r="H399" s="19" t="s">
        <v>8047</v>
      </c>
      <c r="I399" s="19">
        <v>13684</v>
      </c>
      <c r="J399" s="19">
        <v>29908</v>
      </c>
      <c r="K399" s="19">
        <v>919901929311</v>
      </c>
      <c r="L399" s="19" t="s">
        <v>8048</v>
      </c>
      <c r="M399" s="19"/>
      <c r="N399" s="11" t="s">
        <v>14651</v>
      </c>
    </row>
    <row r="400" spans="1:14">
      <c r="A400" s="19">
        <v>397</v>
      </c>
      <c r="B400" s="19" t="s">
        <v>742</v>
      </c>
      <c r="C400" s="19">
        <v>517</v>
      </c>
      <c r="D400" s="19" t="s">
        <v>8084</v>
      </c>
      <c r="E400" s="19" t="s">
        <v>8084</v>
      </c>
      <c r="F400" s="11" t="s">
        <v>14648</v>
      </c>
      <c r="G400" s="19" t="s">
        <v>14649</v>
      </c>
      <c r="H400" s="19" t="s">
        <v>8085</v>
      </c>
      <c r="I400" s="19">
        <v>13686</v>
      </c>
      <c r="J400" s="19">
        <v>30303</v>
      </c>
      <c r="K400" s="19">
        <v>918790717800</v>
      </c>
      <c r="L400" s="19" t="s">
        <v>8042</v>
      </c>
      <c r="M400" s="19"/>
      <c r="N400" s="11" t="s">
        <v>14651</v>
      </c>
    </row>
    <row r="401" spans="1:14">
      <c r="A401" s="19">
        <v>398</v>
      </c>
      <c r="B401" s="19" t="s">
        <v>742</v>
      </c>
      <c r="C401" s="19">
        <v>517</v>
      </c>
      <c r="D401" s="19" t="s">
        <v>8098</v>
      </c>
      <c r="E401" s="19" t="s">
        <v>8098</v>
      </c>
      <c r="F401" s="11" t="s">
        <v>14648</v>
      </c>
      <c r="G401" s="19" t="s">
        <v>14649</v>
      </c>
      <c r="H401" s="19" t="s">
        <v>8099</v>
      </c>
      <c r="I401" s="19">
        <v>13687</v>
      </c>
      <c r="J401" s="19">
        <v>30665</v>
      </c>
      <c r="K401" s="19">
        <v>918106982079</v>
      </c>
      <c r="L401" s="19" t="s">
        <v>8100</v>
      </c>
      <c r="M401" s="19"/>
      <c r="N401" s="11" t="s">
        <v>14651</v>
      </c>
    </row>
    <row r="402" spans="1:14">
      <c r="A402" s="19">
        <v>399</v>
      </c>
      <c r="B402" s="19" t="s">
        <v>742</v>
      </c>
      <c r="C402" s="19">
        <v>517</v>
      </c>
      <c r="D402" s="19" t="s">
        <v>8028</v>
      </c>
      <c r="E402" s="19" t="s">
        <v>8028</v>
      </c>
      <c r="F402" s="11" t="s">
        <v>14648</v>
      </c>
      <c r="G402" s="19" t="s">
        <v>14649</v>
      </c>
      <c r="H402" s="19" t="s">
        <v>8029</v>
      </c>
      <c r="I402" s="19">
        <v>13688</v>
      </c>
      <c r="J402" s="19">
        <v>30665</v>
      </c>
      <c r="K402" s="19">
        <v>918790107034</v>
      </c>
      <c r="L402" s="19" t="s">
        <v>8030</v>
      </c>
      <c r="M402" s="19"/>
      <c r="N402" s="11" t="s">
        <v>14651</v>
      </c>
    </row>
    <row r="403" spans="1:14">
      <c r="A403" s="19">
        <v>400</v>
      </c>
      <c r="B403" s="19" t="s">
        <v>742</v>
      </c>
      <c r="C403" s="19">
        <v>517</v>
      </c>
      <c r="D403" s="19" t="s">
        <v>8110</v>
      </c>
      <c r="E403" s="19" t="s">
        <v>8110</v>
      </c>
      <c r="F403" s="11" t="s">
        <v>14648</v>
      </c>
      <c r="G403" s="19" t="s">
        <v>14649</v>
      </c>
      <c r="H403" s="19" t="s">
        <v>8111</v>
      </c>
      <c r="I403" s="19">
        <v>13689</v>
      </c>
      <c r="J403" s="19">
        <v>30665</v>
      </c>
      <c r="K403" s="19">
        <v>919390610849</v>
      </c>
      <c r="L403" s="19" t="s">
        <v>8112</v>
      </c>
      <c r="M403" s="19"/>
      <c r="N403" s="11" t="s">
        <v>14651</v>
      </c>
    </row>
    <row r="404" spans="1:14">
      <c r="A404" s="19">
        <v>401</v>
      </c>
      <c r="B404" s="19" t="s">
        <v>742</v>
      </c>
      <c r="C404" s="19">
        <v>517</v>
      </c>
      <c r="D404" s="19" t="s">
        <v>8110</v>
      </c>
      <c r="E404" s="19" t="s">
        <v>8110</v>
      </c>
      <c r="F404" s="11" t="s">
        <v>14648</v>
      </c>
      <c r="G404" s="19" t="s">
        <v>14649</v>
      </c>
      <c r="H404" s="19" t="s">
        <v>8113</v>
      </c>
      <c r="I404" s="19">
        <v>13690</v>
      </c>
      <c r="J404" s="19">
        <v>30665</v>
      </c>
      <c r="K404" s="19">
        <v>919963968737</v>
      </c>
      <c r="L404" s="19" t="s">
        <v>8114</v>
      </c>
      <c r="M404" s="19"/>
      <c r="N404" s="11" t="s">
        <v>14651</v>
      </c>
    </row>
    <row r="405" spans="1:14">
      <c r="A405" s="19">
        <v>402</v>
      </c>
      <c r="B405" s="19" t="s">
        <v>742</v>
      </c>
      <c r="C405" s="19">
        <v>517</v>
      </c>
      <c r="D405" s="19" t="s">
        <v>8091</v>
      </c>
      <c r="E405" s="19" t="s">
        <v>8091</v>
      </c>
      <c r="F405" s="11" t="s">
        <v>14648</v>
      </c>
      <c r="G405" s="19" t="s">
        <v>14649</v>
      </c>
      <c r="H405" s="19" t="s">
        <v>8092</v>
      </c>
      <c r="I405" s="19">
        <v>13691</v>
      </c>
      <c r="J405" s="19">
        <v>30620</v>
      </c>
      <c r="K405" s="19">
        <v>919010642848</v>
      </c>
      <c r="L405" s="19" t="s">
        <v>8093</v>
      </c>
      <c r="M405" s="19"/>
      <c r="N405" s="11" t="s">
        <v>14651</v>
      </c>
    </row>
    <row r="406" spans="1:14">
      <c r="A406" s="19">
        <v>403</v>
      </c>
      <c r="B406" s="19" t="s">
        <v>742</v>
      </c>
      <c r="C406" s="19">
        <v>517</v>
      </c>
      <c r="D406" s="19" t="s">
        <v>8091</v>
      </c>
      <c r="E406" s="19" t="s">
        <v>8091</v>
      </c>
      <c r="F406" s="11" t="s">
        <v>14648</v>
      </c>
      <c r="G406" s="19" t="s">
        <v>14649</v>
      </c>
      <c r="H406" s="19" t="s">
        <v>8094</v>
      </c>
      <c r="I406" s="19">
        <v>13693</v>
      </c>
      <c r="J406" s="19">
        <v>31045</v>
      </c>
      <c r="K406" s="19">
        <v>919494812877</v>
      </c>
      <c r="L406" s="19" t="s">
        <v>8095</v>
      </c>
      <c r="M406" s="19"/>
      <c r="N406" s="11" t="s">
        <v>14651</v>
      </c>
    </row>
    <row r="407" spans="1:14">
      <c r="A407" s="19">
        <v>404</v>
      </c>
      <c r="B407" s="19" t="s">
        <v>742</v>
      </c>
      <c r="C407" s="19">
        <v>517</v>
      </c>
      <c r="D407" s="19" t="s">
        <v>8051</v>
      </c>
      <c r="E407" s="19" t="s">
        <v>8051</v>
      </c>
      <c r="F407" s="11" t="s">
        <v>5432</v>
      </c>
      <c r="G407" s="19" t="s">
        <v>14649</v>
      </c>
      <c r="H407" s="19" t="s">
        <v>8054</v>
      </c>
      <c r="I407" s="19">
        <v>13695</v>
      </c>
      <c r="J407" s="19">
        <v>31134</v>
      </c>
      <c r="K407" s="19">
        <v>918904249057</v>
      </c>
      <c r="L407" s="19" t="s">
        <v>8055</v>
      </c>
      <c r="M407" s="19"/>
      <c r="N407" s="11" t="s">
        <v>14651</v>
      </c>
    </row>
    <row r="408" spans="1:14">
      <c r="A408" s="19">
        <v>405</v>
      </c>
      <c r="B408" s="19" t="s">
        <v>742</v>
      </c>
      <c r="C408" s="19">
        <v>517</v>
      </c>
      <c r="D408" s="19" t="s">
        <v>8046</v>
      </c>
      <c r="E408" s="19" t="s">
        <v>8046</v>
      </c>
      <c r="F408" s="11" t="s">
        <v>14648</v>
      </c>
      <c r="G408" s="19" t="s">
        <v>14649</v>
      </c>
      <c r="H408" s="19" t="s">
        <v>8049</v>
      </c>
      <c r="I408" s="19">
        <v>13696</v>
      </c>
      <c r="J408" s="19">
        <v>32963</v>
      </c>
      <c r="K408" s="19">
        <v>918125560740</v>
      </c>
      <c r="L408" s="19" t="s">
        <v>8050</v>
      </c>
      <c r="M408" s="19"/>
      <c r="N408" s="11" t="s">
        <v>14651</v>
      </c>
    </row>
    <row r="409" spans="1:14">
      <c r="A409" s="19">
        <v>406</v>
      </c>
      <c r="B409" s="19" t="s">
        <v>742</v>
      </c>
      <c r="C409" s="19">
        <v>517</v>
      </c>
      <c r="D409" s="19" t="s">
        <v>807</v>
      </c>
      <c r="E409" s="19" t="s">
        <v>807</v>
      </c>
      <c r="F409" s="11" t="s">
        <v>14648</v>
      </c>
      <c r="G409" s="19" t="s">
        <v>14649</v>
      </c>
      <c r="H409" s="19" t="s">
        <v>8082</v>
      </c>
      <c r="I409" s="19">
        <v>13699</v>
      </c>
      <c r="J409" s="19">
        <v>38927</v>
      </c>
      <c r="K409" s="19">
        <v>919966403643</v>
      </c>
      <c r="L409" s="19" t="s">
        <v>8083</v>
      </c>
      <c r="M409" s="19"/>
      <c r="N409" s="11" t="s">
        <v>14651</v>
      </c>
    </row>
    <row r="410" spans="1:14">
      <c r="A410" s="19">
        <v>407</v>
      </c>
      <c r="B410" s="19" t="s">
        <v>742</v>
      </c>
      <c r="C410" s="19">
        <v>517</v>
      </c>
      <c r="D410" s="19" t="s">
        <v>8031</v>
      </c>
      <c r="E410" s="19" t="s">
        <v>8031</v>
      </c>
      <c r="F410" s="11" t="s">
        <v>14648</v>
      </c>
      <c r="G410" s="19" t="s">
        <v>14649</v>
      </c>
      <c r="H410" s="19" t="s">
        <v>8033</v>
      </c>
      <c r="I410" s="19">
        <v>13701</v>
      </c>
      <c r="J410" s="19">
        <v>40512</v>
      </c>
      <c r="K410" s="19">
        <v>918187810075</v>
      </c>
      <c r="L410" s="19" t="s">
        <v>8034</v>
      </c>
      <c r="M410" s="19"/>
      <c r="N410" s="11" t="s">
        <v>14651</v>
      </c>
    </row>
    <row r="411" spans="1:14">
      <c r="A411" s="19">
        <v>408</v>
      </c>
      <c r="B411" s="19" t="s">
        <v>742</v>
      </c>
      <c r="C411" s="19">
        <v>517</v>
      </c>
      <c r="D411" s="19" t="s">
        <v>746</v>
      </c>
      <c r="E411" s="19" t="s">
        <v>746</v>
      </c>
      <c r="F411" s="11" t="s">
        <v>14648</v>
      </c>
      <c r="G411" s="19" t="s">
        <v>14649</v>
      </c>
      <c r="H411" s="19" t="s">
        <v>8061</v>
      </c>
      <c r="I411" s="19">
        <v>13702</v>
      </c>
      <c r="J411" s="19">
        <v>40574</v>
      </c>
      <c r="K411" s="19">
        <v>919295959515</v>
      </c>
      <c r="L411" s="19" t="s">
        <v>8062</v>
      </c>
      <c r="M411" s="19"/>
      <c r="N411" s="11" t="s">
        <v>14651</v>
      </c>
    </row>
    <row r="412" spans="1:14">
      <c r="A412" s="19">
        <v>409</v>
      </c>
      <c r="B412" s="19" t="s">
        <v>742</v>
      </c>
      <c r="C412" s="19">
        <v>517</v>
      </c>
      <c r="D412" s="19" t="s">
        <v>8101</v>
      </c>
      <c r="E412" s="19" t="s">
        <v>8101</v>
      </c>
      <c r="F412" s="11" t="s">
        <v>14648</v>
      </c>
      <c r="G412" s="19" t="s">
        <v>14649</v>
      </c>
      <c r="H412" s="19" t="s">
        <v>8104</v>
      </c>
      <c r="I412" s="19">
        <v>13703</v>
      </c>
      <c r="J412" s="19">
        <v>40719</v>
      </c>
      <c r="K412" s="19">
        <v>919490804145</v>
      </c>
      <c r="L412" s="19" t="s">
        <v>8105</v>
      </c>
      <c r="M412" s="19"/>
      <c r="N412" s="11" t="s">
        <v>14651</v>
      </c>
    </row>
    <row r="413" spans="1:14">
      <c r="A413" s="19">
        <v>410</v>
      </c>
      <c r="B413" s="19" t="s">
        <v>742</v>
      </c>
      <c r="C413" s="19">
        <v>517</v>
      </c>
      <c r="D413" s="19" t="s">
        <v>8091</v>
      </c>
      <c r="E413" s="19" t="s">
        <v>8091</v>
      </c>
      <c r="F413" s="11" t="s">
        <v>14648</v>
      </c>
      <c r="G413" s="19" t="s">
        <v>14649</v>
      </c>
      <c r="H413" s="19" t="s">
        <v>8116</v>
      </c>
      <c r="I413" s="19">
        <v>13704</v>
      </c>
      <c r="J413" s="19">
        <v>40721</v>
      </c>
      <c r="K413" s="19">
        <v>919494740746</v>
      </c>
      <c r="L413" s="19" t="s">
        <v>8117</v>
      </c>
      <c r="M413" s="19"/>
      <c r="N413" s="11" t="s">
        <v>14651</v>
      </c>
    </row>
    <row r="414" spans="1:14">
      <c r="A414" s="19">
        <v>411</v>
      </c>
      <c r="B414" s="19" t="s">
        <v>742</v>
      </c>
      <c r="C414" s="19">
        <v>517</v>
      </c>
      <c r="D414" s="19" t="s">
        <v>8043</v>
      </c>
      <c r="E414" s="19" t="s">
        <v>8043</v>
      </c>
      <c r="F414" s="11" t="s">
        <v>14648</v>
      </c>
      <c r="G414" s="19" t="s">
        <v>14649</v>
      </c>
      <c r="H414" s="19" t="s">
        <v>8044</v>
      </c>
      <c r="I414" s="19">
        <v>13705</v>
      </c>
      <c r="J414" s="19">
        <v>41932</v>
      </c>
      <c r="K414" s="19">
        <v>918185940376</v>
      </c>
      <c r="L414" s="19" t="s">
        <v>8045</v>
      </c>
      <c r="M414" s="19"/>
      <c r="N414" s="11" t="s">
        <v>14651</v>
      </c>
    </row>
    <row r="415" spans="1:14">
      <c r="A415" s="19">
        <v>412</v>
      </c>
      <c r="B415" s="19" t="s">
        <v>742</v>
      </c>
      <c r="C415" s="19">
        <v>517</v>
      </c>
      <c r="D415" s="19" t="s">
        <v>5725</v>
      </c>
      <c r="E415" s="19" t="s">
        <v>5725</v>
      </c>
      <c r="F415" s="11" t="s">
        <v>14648</v>
      </c>
      <c r="G415" s="19" t="s">
        <v>14649</v>
      </c>
      <c r="H415" s="19" t="s">
        <v>8071</v>
      </c>
      <c r="I415" s="19">
        <v>13708</v>
      </c>
      <c r="J415" s="19">
        <v>41516</v>
      </c>
      <c r="K415" s="19">
        <v>919030465473</v>
      </c>
      <c r="L415" s="19" t="s">
        <v>8072</v>
      </c>
      <c r="M415" s="19"/>
      <c r="N415" s="11" t="s">
        <v>14651</v>
      </c>
    </row>
    <row r="416" spans="1:14">
      <c r="A416" s="19">
        <v>413</v>
      </c>
      <c r="B416" s="19" t="s">
        <v>742</v>
      </c>
      <c r="C416" s="19">
        <v>517</v>
      </c>
      <c r="D416" s="19" t="s">
        <v>746</v>
      </c>
      <c r="E416" s="19" t="s">
        <v>746</v>
      </c>
      <c r="F416" s="11" t="s">
        <v>14652</v>
      </c>
      <c r="G416" s="19" t="s">
        <v>14649</v>
      </c>
      <c r="H416" s="19" t="s">
        <v>8063</v>
      </c>
      <c r="I416" s="19">
        <v>13709</v>
      </c>
      <c r="J416" s="19">
        <v>41470</v>
      </c>
      <c r="K416" s="19">
        <v>919849543583</v>
      </c>
      <c r="L416" s="19" t="s">
        <v>8064</v>
      </c>
      <c r="M416" s="19"/>
      <c r="N416" s="11" t="s">
        <v>14651</v>
      </c>
    </row>
    <row r="417" spans="1:14">
      <c r="A417" s="19">
        <v>414</v>
      </c>
      <c r="B417" s="19" t="s">
        <v>742</v>
      </c>
      <c r="C417" s="19">
        <v>517</v>
      </c>
      <c r="D417" s="19" t="s">
        <v>8101</v>
      </c>
      <c r="E417" s="19" t="s">
        <v>8101</v>
      </c>
      <c r="F417" s="11" t="s">
        <v>14648</v>
      </c>
      <c r="G417" s="19" t="s">
        <v>14649</v>
      </c>
      <c r="H417" s="19" t="s">
        <v>8106</v>
      </c>
      <c r="I417" s="19">
        <v>13710</v>
      </c>
      <c r="J417" s="19">
        <v>41566</v>
      </c>
      <c r="K417" s="19">
        <v>918985121156</v>
      </c>
      <c r="L417" s="19" t="s">
        <v>7839</v>
      </c>
      <c r="M417" s="19"/>
      <c r="N417" s="11" t="s">
        <v>14651</v>
      </c>
    </row>
    <row r="418" spans="1:14">
      <c r="A418" s="19">
        <v>415</v>
      </c>
      <c r="B418" s="19" t="s">
        <v>742</v>
      </c>
      <c r="C418" s="19">
        <v>517</v>
      </c>
      <c r="D418" s="19" t="s">
        <v>801</v>
      </c>
      <c r="E418" s="19" t="s">
        <v>801</v>
      </c>
      <c r="F418" s="11" t="s">
        <v>5432</v>
      </c>
      <c r="G418" s="19" t="s">
        <v>14649</v>
      </c>
      <c r="H418" s="19" t="s">
        <v>8069</v>
      </c>
      <c r="I418" s="19">
        <v>13713</v>
      </c>
      <c r="J418" s="19">
        <v>41712</v>
      </c>
      <c r="K418" s="19">
        <v>919505808803</v>
      </c>
      <c r="L418" s="19" t="s">
        <v>8070</v>
      </c>
      <c r="M418" s="19"/>
      <c r="N418" s="11" t="s">
        <v>14651</v>
      </c>
    </row>
    <row r="419" spans="1:14">
      <c r="A419" s="19">
        <v>416</v>
      </c>
      <c r="B419" s="19" t="s">
        <v>742</v>
      </c>
      <c r="C419" s="19">
        <v>517</v>
      </c>
      <c r="D419" s="19" t="s">
        <v>8026</v>
      </c>
      <c r="E419" s="19" t="s">
        <v>8026</v>
      </c>
      <c r="F419" s="11" t="s">
        <v>5432</v>
      </c>
      <c r="G419" s="19" t="s">
        <v>14649</v>
      </c>
      <c r="H419" s="19" t="s">
        <v>8026</v>
      </c>
      <c r="I419" s="19">
        <v>13714</v>
      </c>
      <c r="J419" s="19">
        <v>41712</v>
      </c>
      <c r="K419" s="19">
        <v>918142169640</v>
      </c>
      <c r="L419" s="19" t="s">
        <v>8027</v>
      </c>
      <c r="M419" s="19"/>
      <c r="N419" s="11" t="s">
        <v>14651</v>
      </c>
    </row>
    <row r="420" spans="1:14">
      <c r="A420" s="19">
        <v>417</v>
      </c>
      <c r="B420" s="19" t="s">
        <v>742</v>
      </c>
      <c r="C420" s="19">
        <v>517</v>
      </c>
      <c r="D420" s="19" t="s">
        <v>746</v>
      </c>
      <c r="E420" s="19" t="s">
        <v>746</v>
      </c>
      <c r="F420" s="11" t="s">
        <v>14652</v>
      </c>
      <c r="G420" s="19" t="s">
        <v>14649</v>
      </c>
      <c r="H420" s="19" t="s">
        <v>8065</v>
      </c>
      <c r="I420" s="19">
        <v>13715</v>
      </c>
      <c r="J420" s="19">
        <v>41932</v>
      </c>
      <c r="K420" s="19">
        <v>919599099418</v>
      </c>
      <c r="L420" s="19" t="s">
        <v>8066</v>
      </c>
      <c r="M420" s="19"/>
      <c r="N420" s="11" t="s">
        <v>14651</v>
      </c>
    </row>
    <row r="421" spans="1:14">
      <c r="A421" s="19">
        <v>418</v>
      </c>
      <c r="B421" s="19" t="s">
        <v>742</v>
      </c>
      <c r="C421" s="19">
        <v>517</v>
      </c>
      <c r="D421" s="19" t="s">
        <v>746</v>
      </c>
      <c r="E421" s="19" t="s">
        <v>746</v>
      </c>
      <c r="F421" s="11" t="s">
        <v>14652</v>
      </c>
      <c r="G421" s="19" t="s">
        <v>14649</v>
      </c>
      <c r="H421" s="19" t="s">
        <v>8067</v>
      </c>
      <c r="I421" s="19">
        <v>13719</v>
      </c>
      <c r="J421" s="19">
        <v>42606</v>
      </c>
      <c r="K421" s="19">
        <v>918331886706</v>
      </c>
      <c r="L421" s="19" t="s">
        <v>8068</v>
      </c>
      <c r="M421" s="19"/>
      <c r="N421" s="11" t="s">
        <v>14651</v>
      </c>
    </row>
    <row r="422" spans="1:14">
      <c r="A422" s="19">
        <v>419</v>
      </c>
      <c r="B422" s="19" t="s">
        <v>12677</v>
      </c>
      <c r="C422" s="19">
        <v>515</v>
      </c>
      <c r="D422" s="19" t="s">
        <v>4230</v>
      </c>
      <c r="E422" s="19" t="s">
        <v>4230</v>
      </c>
      <c r="F422" s="11" t="s">
        <v>14652</v>
      </c>
      <c r="G422" s="19" t="s">
        <v>14649</v>
      </c>
      <c r="H422" s="19" t="s">
        <v>1889</v>
      </c>
      <c r="I422" s="19">
        <v>628</v>
      </c>
      <c r="J422" s="19">
        <v>24922</v>
      </c>
      <c r="K422" s="19">
        <v>917792080979</v>
      </c>
      <c r="L422" s="19" t="s">
        <v>7934</v>
      </c>
      <c r="M422" s="19"/>
      <c r="N422" s="11" t="s">
        <v>14651</v>
      </c>
    </row>
    <row r="423" spans="1:14">
      <c r="A423" s="19">
        <v>420</v>
      </c>
      <c r="B423" s="19" t="s">
        <v>12677</v>
      </c>
      <c r="C423" s="19">
        <v>515</v>
      </c>
      <c r="D423" s="19" t="s">
        <v>8021</v>
      </c>
      <c r="E423" s="19" t="s">
        <v>8021</v>
      </c>
      <c r="F423" s="11" t="s">
        <v>14648</v>
      </c>
      <c r="G423" s="19" t="s">
        <v>14649</v>
      </c>
      <c r="H423" s="19" t="s">
        <v>8021</v>
      </c>
      <c r="I423" s="19">
        <v>889</v>
      </c>
      <c r="J423" s="19">
        <v>29922</v>
      </c>
      <c r="K423" s="19">
        <v>917780131515</v>
      </c>
      <c r="L423" s="19" t="s">
        <v>8036</v>
      </c>
      <c r="M423" s="19"/>
      <c r="N423" s="11" t="s">
        <v>14651</v>
      </c>
    </row>
    <row r="424" spans="1:14">
      <c r="A424" s="19">
        <v>421</v>
      </c>
      <c r="B424" s="19" t="s">
        <v>12677</v>
      </c>
      <c r="C424" s="19">
        <v>515</v>
      </c>
      <c r="D424" s="19" t="s">
        <v>8021</v>
      </c>
      <c r="E424" s="19" t="s">
        <v>8021</v>
      </c>
      <c r="F424" s="11" t="s">
        <v>14648</v>
      </c>
      <c r="G424" s="19" t="s">
        <v>14649</v>
      </c>
      <c r="H424" s="19" t="s">
        <v>8022</v>
      </c>
      <c r="I424" s="19">
        <v>1828</v>
      </c>
      <c r="J424" s="19">
        <v>32353</v>
      </c>
      <c r="K424" s="19">
        <v>919440164121</v>
      </c>
      <c r="L424" s="19" t="s">
        <v>14719</v>
      </c>
      <c r="M424" s="19"/>
      <c r="N424" s="11" t="s">
        <v>14651</v>
      </c>
    </row>
    <row r="425" spans="1:14">
      <c r="A425" s="19">
        <v>422</v>
      </c>
      <c r="B425" s="19" t="s">
        <v>12677</v>
      </c>
      <c r="C425" s="19">
        <v>515</v>
      </c>
      <c r="D425" s="19" t="s">
        <v>4230</v>
      </c>
      <c r="E425" s="19" t="s">
        <v>4230</v>
      </c>
      <c r="F425" s="11" t="s">
        <v>14652</v>
      </c>
      <c r="G425" s="19" t="s">
        <v>14649</v>
      </c>
      <c r="H425" s="19" t="s">
        <v>7892</v>
      </c>
      <c r="I425" s="19">
        <v>2289</v>
      </c>
      <c r="J425" s="19">
        <v>44064</v>
      </c>
      <c r="K425" s="19">
        <v>919481722664</v>
      </c>
      <c r="L425" s="19" t="s">
        <v>7893</v>
      </c>
      <c r="M425" s="19"/>
      <c r="N425" s="11" t="s">
        <v>14651</v>
      </c>
    </row>
    <row r="426" spans="1:14">
      <c r="A426" s="19">
        <v>423</v>
      </c>
      <c r="B426" s="19" t="s">
        <v>12677</v>
      </c>
      <c r="C426" s="19">
        <v>515</v>
      </c>
      <c r="D426" s="19" t="s">
        <v>4230</v>
      </c>
      <c r="E426" s="19" t="s">
        <v>4230</v>
      </c>
      <c r="F426" s="11" t="s">
        <v>14652</v>
      </c>
      <c r="G426" s="19" t="s">
        <v>14649</v>
      </c>
      <c r="H426" s="19" t="s">
        <v>7935</v>
      </c>
      <c r="I426" s="19">
        <v>2844</v>
      </c>
      <c r="J426" s="19">
        <v>38674</v>
      </c>
      <c r="K426" s="19">
        <v>919019586673</v>
      </c>
      <c r="L426" s="19" t="s">
        <v>7936</v>
      </c>
      <c r="M426" s="19"/>
      <c r="N426" s="11" t="s">
        <v>14651</v>
      </c>
    </row>
    <row r="427" spans="1:14">
      <c r="A427" s="19">
        <v>424</v>
      </c>
      <c r="B427" s="19" t="s">
        <v>12677</v>
      </c>
      <c r="C427" s="19">
        <v>515</v>
      </c>
      <c r="D427" s="19" t="s">
        <v>8021</v>
      </c>
      <c r="E427" s="19" t="s">
        <v>8021</v>
      </c>
      <c r="F427" s="11" t="s">
        <v>14648</v>
      </c>
      <c r="G427" s="19" t="s">
        <v>14649</v>
      </c>
      <c r="H427" s="19" t="s">
        <v>8040</v>
      </c>
      <c r="I427" s="19">
        <v>4467</v>
      </c>
      <c r="J427" s="19">
        <v>41517</v>
      </c>
      <c r="K427" s="19">
        <v>918121879078</v>
      </c>
      <c r="L427" s="19" t="s">
        <v>14720</v>
      </c>
      <c r="M427" s="19"/>
      <c r="N427" s="11" t="s">
        <v>14651</v>
      </c>
    </row>
    <row r="428" spans="1:14">
      <c r="A428" s="19">
        <v>425</v>
      </c>
      <c r="B428" s="19" t="s">
        <v>12677</v>
      </c>
      <c r="C428" s="19">
        <v>515</v>
      </c>
      <c r="D428" s="19" t="s">
        <v>7420</v>
      </c>
      <c r="E428" s="19" t="s">
        <v>7420</v>
      </c>
      <c r="F428" s="11" t="s">
        <v>5432</v>
      </c>
      <c r="G428" s="19" t="s">
        <v>14649</v>
      </c>
      <c r="H428" s="19" t="s">
        <v>7420</v>
      </c>
      <c r="I428" s="19">
        <v>5797</v>
      </c>
      <c r="J428" s="19">
        <v>41878</v>
      </c>
      <c r="K428" s="19">
        <v>919494143623</v>
      </c>
      <c r="L428" s="19" t="s">
        <v>7900</v>
      </c>
      <c r="M428" s="19"/>
      <c r="N428" s="11" t="s">
        <v>14651</v>
      </c>
    </row>
    <row r="429" spans="1:14">
      <c r="A429" s="19">
        <v>426</v>
      </c>
      <c r="B429" s="19" t="s">
        <v>12677</v>
      </c>
      <c r="C429" s="19">
        <v>515</v>
      </c>
      <c r="D429" s="19" t="s">
        <v>4437</v>
      </c>
      <c r="E429" s="19" t="s">
        <v>4437</v>
      </c>
      <c r="F429" s="11" t="s">
        <v>5432</v>
      </c>
      <c r="G429" s="19" t="s">
        <v>14649</v>
      </c>
      <c r="H429" s="19" t="s">
        <v>4437</v>
      </c>
      <c r="I429" s="19">
        <v>5798</v>
      </c>
      <c r="J429" s="19">
        <v>41904</v>
      </c>
      <c r="K429" s="19">
        <v>919989019986</v>
      </c>
      <c r="L429" s="19" t="s">
        <v>7923</v>
      </c>
      <c r="M429" s="19"/>
      <c r="N429" s="11" t="s">
        <v>14651</v>
      </c>
    </row>
    <row r="430" spans="1:14">
      <c r="A430" s="19">
        <v>427</v>
      </c>
      <c r="B430" s="19" t="s">
        <v>12677</v>
      </c>
      <c r="C430" s="19">
        <v>515</v>
      </c>
      <c r="D430" s="19" t="s">
        <v>7906</v>
      </c>
      <c r="E430" s="19" t="s">
        <v>7906</v>
      </c>
      <c r="F430" s="11" t="s">
        <v>5432</v>
      </c>
      <c r="G430" s="19" t="s">
        <v>14649</v>
      </c>
      <c r="H430" s="19" t="s">
        <v>7907</v>
      </c>
      <c r="I430" s="19">
        <v>6117</v>
      </c>
      <c r="J430" s="19">
        <v>42068</v>
      </c>
      <c r="K430" s="19">
        <v>919885271132</v>
      </c>
      <c r="L430" s="19" t="s">
        <v>7908</v>
      </c>
      <c r="M430" s="19"/>
      <c r="N430" s="11" t="s">
        <v>14651</v>
      </c>
    </row>
    <row r="431" spans="1:14">
      <c r="A431" s="19">
        <v>428</v>
      </c>
      <c r="B431" s="19" t="s">
        <v>12677</v>
      </c>
      <c r="C431" s="19">
        <v>515</v>
      </c>
      <c r="D431" s="19" t="s">
        <v>770</v>
      </c>
      <c r="E431" s="19" t="s">
        <v>770</v>
      </c>
      <c r="F431" s="11" t="s">
        <v>5432</v>
      </c>
      <c r="G431" s="19" t="s">
        <v>14649</v>
      </c>
      <c r="H431" s="19" t="s">
        <v>770</v>
      </c>
      <c r="I431" s="19">
        <v>6162</v>
      </c>
      <c r="J431" s="19">
        <v>42327</v>
      </c>
      <c r="K431" s="19">
        <v>919948959596</v>
      </c>
      <c r="L431" s="19" t="s">
        <v>14721</v>
      </c>
      <c r="M431" s="19"/>
      <c r="N431" s="11" t="s">
        <v>14651</v>
      </c>
    </row>
    <row r="432" spans="1:14">
      <c r="A432" s="19">
        <v>429</v>
      </c>
      <c r="B432" s="19" t="s">
        <v>12677</v>
      </c>
      <c r="C432" s="19">
        <v>515</v>
      </c>
      <c r="D432" s="19" t="s">
        <v>4230</v>
      </c>
      <c r="E432" s="19" t="s">
        <v>4230</v>
      </c>
      <c r="F432" s="11" t="s">
        <v>14652</v>
      </c>
      <c r="G432" s="19" t="s">
        <v>14649</v>
      </c>
      <c r="H432" s="19" t="s">
        <v>14722</v>
      </c>
      <c r="I432" s="19">
        <v>7598</v>
      </c>
      <c r="J432" s="19">
        <v>45427</v>
      </c>
      <c r="K432" s="19">
        <v>9967642922</v>
      </c>
      <c r="L432" s="19" t="s">
        <v>14723</v>
      </c>
      <c r="M432" s="19"/>
      <c r="N432" s="11" t="s">
        <v>14651</v>
      </c>
    </row>
    <row r="433" spans="1:14">
      <c r="A433" s="19">
        <v>430</v>
      </c>
      <c r="B433" s="19" t="s">
        <v>12677</v>
      </c>
      <c r="C433" s="19">
        <v>515</v>
      </c>
      <c r="D433" s="19" t="s">
        <v>4230</v>
      </c>
      <c r="E433" s="19" t="s">
        <v>4230</v>
      </c>
      <c r="F433" s="11" t="s">
        <v>14652</v>
      </c>
      <c r="G433" s="19" t="s">
        <v>14649</v>
      </c>
      <c r="H433" s="19" t="s">
        <v>7937</v>
      </c>
      <c r="I433" s="19">
        <v>13460</v>
      </c>
      <c r="J433" s="19">
        <v>21695</v>
      </c>
      <c r="K433" s="19">
        <v>919500059682</v>
      </c>
      <c r="L433" s="19" t="s">
        <v>7938</v>
      </c>
      <c r="M433" s="19"/>
      <c r="N433" s="11" t="s">
        <v>14651</v>
      </c>
    </row>
    <row r="434" spans="1:14">
      <c r="A434" s="19">
        <v>431</v>
      </c>
      <c r="B434" s="19" t="s">
        <v>12677</v>
      </c>
      <c r="C434" s="19">
        <v>515</v>
      </c>
      <c r="D434" s="19" t="s">
        <v>4230</v>
      </c>
      <c r="E434" s="19" t="s">
        <v>4230</v>
      </c>
      <c r="F434" s="11" t="s">
        <v>14652</v>
      </c>
      <c r="G434" s="19" t="s">
        <v>14649</v>
      </c>
      <c r="H434" s="19" t="s">
        <v>7939</v>
      </c>
      <c r="I434" s="19">
        <v>13462</v>
      </c>
      <c r="J434" s="19">
        <v>27594</v>
      </c>
      <c r="K434" s="19">
        <v>919894603224</v>
      </c>
      <c r="L434" s="19" t="s">
        <v>7940</v>
      </c>
      <c r="M434" s="19"/>
      <c r="N434" s="11" t="s">
        <v>14651</v>
      </c>
    </row>
    <row r="435" spans="1:14">
      <c r="A435" s="19">
        <v>432</v>
      </c>
      <c r="B435" s="19" t="s">
        <v>12677</v>
      </c>
      <c r="C435" s="19">
        <v>515</v>
      </c>
      <c r="D435" s="19" t="s">
        <v>5744</v>
      </c>
      <c r="E435" s="19" t="s">
        <v>5744</v>
      </c>
      <c r="F435" s="11" t="s">
        <v>5432</v>
      </c>
      <c r="G435" s="19" t="s">
        <v>14649</v>
      </c>
      <c r="H435" s="19" t="s">
        <v>6331</v>
      </c>
      <c r="I435" s="19">
        <v>13464</v>
      </c>
      <c r="J435" s="19">
        <v>25683</v>
      </c>
      <c r="K435" s="19">
        <v>918801401300</v>
      </c>
      <c r="L435" s="19" t="s">
        <v>7894</v>
      </c>
      <c r="M435" s="19"/>
      <c r="N435" s="11" t="s">
        <v>14651</v>
      </c>
    </row>
    <row r="436" spans="1:14">
      <c r="A436" s="19">
        <v>433</v>
      </c>
      <c r="B436" s="19" t="s">
        <v>12677</v>
      </c>
      <c r="C436" s="19">
        <v>515</v>
      </c>
      <c r="D436" s="19" t="s">
        <v>7420</v>
      </c>
      <c r="E436" s="19" t="s">
        <v>7420</v>
      </c>
      <c r="F436" s="11" t="s">
        <v>5432</v>
      </c>
      <c r="G436" s="19" t="s">
        <v>14649</v>
      </c>
      <c r="H436" s="19" t="s">
        <v>7901</v>
      </c>
      <c r="I436" s="19">
        <v>13465</v>
      </c>
      <c r="J436" s="19">
        <v>25683</v>
      </c>
      <c r="K436" s="19">
        <v>917569386286</v>
      </c>
      <c r="L436" s="19" t="s">
        <v>7902</v>
      </c>
      <c r="M436" s="19"/>
      <c r="N436" s="11" t="s">
        <v>14651</v>
      </c>
    </row>
    <row r="437" spans="1:14">
      <c r="A437" s="19">
        <v>434</v>
      </c>
      <c r="B437" s="19" t="s">
        <v>12677</v>
      </c>
      <c r="C437" s="19">
        <v>515</v>
      </c>
      <c r="D437" s="19" t="s">
        <v>7954</v>
      </c>
      <c r="E437" s="19" t="s">
        <v>7954</v>
      </c>
      <c r="F437" s="11" t="s">
        <v>5432</v>
      </c>
      <c r="G437" s="19" t="s">
        <v>14649</v>
      </c>
      <c r="H437" s="19" t="s">
        <v>7954</v>
      </c>
      <c r="I437" s="19">
        <v>13467</v>
      </c>
      <c r="J437" s="19">
        <v>25683</v>
      </c>
      <c r="K437" s="19">
        <v>919959448576</v>
      </c>
      <c r="L437" s="19" t="s">
        <v>7955</v>
      </c>
      <c r="M437" s="19"/>
      <c r="N437" s="11" t="s">
        <v>14651</v>
      </c>
    </row>
    <row r="438" spans="1:14">
      <c r="A438" s="19">
        <v>435</v>
      </c>
      <c r="B438" s="19" t="s">
        <v>12677</v>
      </c>
      <c r="C438" s="19">
        <v>515</v>
      </c>
      <c r="D438" s="19" t="s">
        <v>7956</v>
      </c>
      <c r="E438" s="19" t="s">
        <v>7956</v>
      </c>
      <c r="F438" s="11" t="s">
        <v>5432</v>
      </c>
      <c r="G438" s="19" t="s">
        <v>14649</v>
      </c>
      <c r="H438" s="19" t="s">
        <v>7956</v>
      </c>
      <c r="I438" s="19">
        <v>13468</v>
      </c>
      <c r="J438" s="19">
        <v>25683</v>
      </c>
      <c r="K438" s="19">
        <v>918008813571</v>
      </c>
      <c r="L438" s="19" t="s">
        <v>7957</v>
      </c>
      <c r="M438" s="19"/>
      <c r="N438" s="11" t="s">
        <v>14651</v>
      </c>
    </row>
    <row r="439" spans="1:14">
      <c r="A439" s="19">
        <v>436</v>
      </c>
      <c r="B439" s="19" t="s">
        <v>12677</v>
      </c>
      <c r="C439" s="19">
        <v>515</v>
      </c>
      <c r="D439" s="19" t="s">
        <v>7970</v>
      </c>
      <c r="E439" s="19" t="s">
        <v>7970</v>
      </c>
      <c r="F439" s="11" t="s">
        <v>5432</v>
      </c>
      <c r="G439" s="19" t="s">
        <v>14649</v>
      </c>
      <c r="H439" s="19" t="s">
        <v>7970</v>
      </c>
      <c r="I439" s="19">
        <v>13470</v>
      </c>
      <c r="J439" s="19">
        <v>25683</v>
      </c>
      <c r="K439" s="19">
        <v>919603858789</v>
      </c>
      <c r="L439" s="19" t="s">
        <v>7971</v>
      </c>
      <c r="M439" s="19"/>
      <c r="N439" s="11" t="s">
        <v>14651</v>
      </c>
    </row>
    <row r="440" spans="1:14">
      <c r="A440" s="19">
        <v>437</v>
      </c>
      <c r="B440" s="19" t="s">
        <v>12677</v>
      </c>
      <c r="C440" s="19">
        <v>515</v>
      </c>
      <c r="D440" s="19" t="s">
        <v>7979</v>
      </c>
      <c r="E440" s="19" t="s">
        <v>7979</v>
      </c>
      <c r="F440" s="11" t="s">
        <v>14648</v>
      </c>
      <c r="G440" s="19" t="s">
        <v>14649</v>
      </c>
      <c r="H440" s="19" t="s">
        <v>7980</v>
      </c>
      <c r="I440" s="19">
        <v>13471</v>
      </c>
      <c r="J440" s="19">
        <v>25683</v>
      </c>
      <c r="K440" s="19">
        <v>918008347074</v>
      </c>
      <c r="L440" s="19" t="s">
        <v>7981</v>
      </c>
      <c r="M440" s="19"/>
      <c r="N440" s="11" t="s">
        <v>14651</v>
      </c>
    </row>
    <row r="441" spans="1:14">
      <c r="A441" s="19">
        <v>438</v>
      </c>
      <c r="B441" s="19" t="s">
        <v>12677</v>
      </c>
      <c r="C441" s="19">
        <v>515</v>
      </c>
      <c r="D441" s="19" t="s">
        <v>7906</v>
      </c>
      <c r="E441" s="19" t="s">
        <v>7906</v>
      </c>
      <c r="F441" s="11" t="s">
        <v>5432</v>
      </c>
      <c r="G441" s="19" t="s">
        <v>14649</v>
      </c>
      <c r="H441" s="19" t="s">
        <v>7909</v>
      </c>
      <c r="I441" s="19">
        <v>13472</v>
      </c>
      <c r="J441" s="19">
        <v>25717</v>
      </c>
      <c r="K441" s="19">
        <v>9440905245</v>
      </c>
      <c r="L441" s="19" t="s">
        <v>7910</v>
      </c>
      <c r="M441" s="19"/>
      <c r="N441" s="11" t="s">
        <v>14651</v>
      </c>
    </row>
    <row r="442" spans="1:14">
      <c r="A442" s="19">
        <v>439</v>
      </c>
      <c r="B442" s="19" t="s">
        <v>12677</v>
      </c>
      <c r="C442" s="19">
        <v>515</v>
      </c>
      <c r="D442" s="19" t="s">
        <v>7916</v>
      </c>
      <c r="E442" s="19" t="s">
        <v>7916</v>
      </c>
      <c r="F442" s="11" t="s">
        <v>5432</v>
      </c>
      <c r="G442" s="19" t="s">
        <v>14649</v>
      </c>
      <c r="H442" s="19" t="s">
        <v>7917</v>
      </c>
      <c r="I442" s="19">
        <v>13473</v>
      </c>
      <c r="J442" s="19">
        <v>26523</v>
      </c>
      <c r="K442" s="19">
        <v>919703675647</v>
      </c>
      <c r="L442" s="19" t="s">
        <v>7918</v>
      </c>
      <c r="M442" s="19"/>
      <c r="N442" s="11" t="s">
        <v>14651</v>
      </c>
    </row>
    <row r="443" spans="1:14">
      <c r="A443" s="19">
        <v>440</v>
      </c>
      <c r="B443" s="19" t="s">
        <v>12677</v>
      </c>
      <c r="C443" s="19">
        <v>515</v>
      </c>
      <c r="D443" s="19" t="s">
        <v>7903</v>
      </c>
      <c r="E443" s="19" t="s">
        <v>7903</v>
      </c>
      <c r="F443" s="11" t="s">
        <v>14648</v>
      </c>
      <c r="G443" s="19" t="s">
        <v>14649</v>
      </c>
      <c r="H443" s="19" t="s">
        <v>7904</v>
      </c>
      <c r="I443" s="19">
        <v>13475</v>
      </c>
      <c r="J443" s="19">
        <v>27379</v>
      </c>
      <c r="K443" s="19">
        <v>916303545139</v>
      </c>
      <c r="L443" s="19" t="s">
        <v>7905</v>
      </c>
      <c r="M443" s="19"/>
      <c r="N443" s="11" t="s">
        <v>14651</v>
      </c>
    </row>
    <row r="444" spans="1:14">
      <c r="A444" s="19">
        <v>441</v>
      </c>
      <c r="B444" s="19" t="s">
        <v>12677</v>
      </c>
      <c r="C444" s="19">
        <v>515</v>
      </c>
      <c r="D444" s="19" t="s">
        <v>5738</v>
      </c>
      <c r="E444" s="19" t="s">
        <v>5738</v>
      </c>
      <c r="F444" s="11" t="s">
        <v>14648</v>
      </c>
      <c r="G444" s="19" t="s">
        <v>14649</v>
      </c>
      <c r="H444" s="19" t="s">
        <v>5738</v>
      </c>
      <c r="I444" s="19">
        <v>13476</v>
      </c>
      <c r="J444" s="19">
        <v>28117</v>
      </c>
      <c r="K444" s="19">
        <v>917411557980</v>
      </c>
      <c r="L444" s="19" t="s">
        <v>7960</v>
      </c>
      <c r="M444" s="19"/>
      <c r="N444" s="11" t="s">
        <v>14651</v>
      </c>
    </row>
    <row r="445" spans="1:14">
      <c r="A445" s="19">
        <v>442</v>
      </c>
      <c r="B445" s="19" t="s">
        <v>12677</v>
      </c>
      <c r="C445" s="19">
        <v>515</v>
      </c>
      <c r="D445" s="19" t="s">
        <v>4230</v>
      </c>
      <c r="E445" s="19" t="s">
        <v>4230</v>
      </c>
      <c r="F445" s="11" t="s">
        <v>14648</v>
      </c>
      <c r="G445" s="19" t="s">
        <v>14649</v>
      </c>
      <c r="H445" s="19" t="s">
        <v>7941</v>
      </c>
      <c r="I445" s="19">
        <v>13479</v>
      </c>
      <c r="J445" s="19">
        <v>28030</v>
      </c>
      <c r="K445" s="19">
        <v>919666238836</v>
      </c>
      <c r="L445" s="19" t="s">
        <v>7942</v>
      </c>
      <c r="M445" s="19"/>
      <c r="N445" s="11" t="s">
        <v>14651</v>
      </c>
    </row>
    <row r="446" spans="1:14">
      <c r="A446" s="19">
        <v>443</v>
      </c>
      <c r="B446" s="19" t="s">
        <v>12677</v>
      </c>
      <c r="C446" s="19">
        <v>515</v>
      </c>
      <c r="D446" s="19" t="s">
        <v>7958</v>
      </c>
      <c r="E446" s="19" t="s">
        <v>7958</v>
      </c>
      <c r="F446" s="11" t="s">
        <v>5432</v>
      </c>
      <c r="G446" s="19" t="s">
        <v>14649</v>
      </c>
      <c r="H446" s="19" t="s">
        <v>7958</v>
      </c>
      <c r="I446" s="19">
        <v>13480</v>
      </c>
      <c r="J446" s="19">
        <v>28325</v>
      </c>
      <c r="K446" s="19">
        <v>9440905299</v>
      </c>
      <c r="L446" s="19" t="s">
        <v>7959</v>
      </c>
      <c r="M446" s="19"/>
      <c r="N446" s="11" t="s">
        <v>14651</v>
      </c>
    </row>
    <row r="447" spans="1:14">
      <c r="A447" s="19">
        <v>444</v>
      </c>
      <c r="B447" s="19" t="s">
        <v>12677</v>
      </c>
      <c r="C447" s="19">
        <v>515</v>
      </c>
      <c r="D447" s="19" t="s">
        <v>7974</v>
      </c>
      <c r="E447" s="19" t="s">
        <v>7974</v>
      </c>
      <c r="F447" s="11" t="s">
        <v>14648</v>
      </c>
      <c r="G447" s="19" t="s">
        <v>14649</v>
      </c>
      <c r="H447" s="19" t="s">
        <v>7975</v>
      </c>
      <c r="I447" s="19">
        <v>13481</v>
      </c>
      <c r="J447" s="19">
        <v>28758</v>
      </c>
      <c r="K447" s="19">
        <v>919032255393</v>
      </c>
      <c r="L447" s="19" t="s">
        <v>7976</v>
      </c>
      <c r="M447" s="19"/>
      <c r="N447" s="11" t="s">
        <v>14651</v>
      </c>
    </row>
    <row r="448" spans="1:14">
      <c r="A448" s="19">
        <v>445</v>
      </c>
      <c r="B448" s="19" t="s">
        <v>12677</v>
      </c>
      <c r="C448" s="19">
        <v>515</v>
      </c>
      <c r="D448" s="19" t="s">
        <v>7913</v>
      </c>
      <c r="E448" s="19" t="s">
        <v>7913</v>
      </c>
      <c r="F448" s="11" t="s">
        <v>14648</v>
      </c>
      <c r="G448" s="19" t="s">
        <v>14649</v>
      </c>
      <c r="H448" s="19" t="s">
        <v>7914</v>
      </c>
      <c r="I448" s="19">
        <v>13482</v>
      </c>
      <c r="J448" s="19">
        <v>28760</v>
      </c>
      <c r="K448" s="19">
        <v>919652800943</v>
      </c>
      <c r="L448" s="19" t="s">
        <v>7915</v>
      </c>
      <c r="M448" s="19"/>
      <c r="N448" s="11" t="s">
        <v>14651</v>
      </c>
    </row>
    <row r="449" spans="1:14">
      <c r="A449" s="19">
        <v>446</v>
      </c>
      <c r="B449" s="19" t="s">
        <v>12677</v>
      </c>
      <c r="C449" s="19">
        <v>515</v>
      </c>
      <c r="D449" s="19" t="s">
        <v>7972</v>
      </c>
      <c r="E449" s="19" t="s">
        <v>7972</v>
      </c>
      <c r="F449" s="11" t="s">
        <v>14648</v>
      </c>
      <c r="G449" s="19" t="s">
        <v>14649</v>
      </c>
      <c r="H449" s="19" t="s">
        <v>7972</v>
      </c>
      <c r="I449" s="19">
        <v>13483</v>
      </c>
      <c r="J449" s="19">
        <v>28763</v>
      </c>
      <c r="K449" s="19">
        <v>919491852017</v>
      </c>
      <c r="L449" s="19" t="s">
        <v>7973</v>
      </c>
      <c r="M449" s="19"/>
      <c r="N449" s="11" t="s">
        <v>14651</v>
      </c>
    </row>
    <row r="450" spans="1:14">
      <c r="A450" s="19">
        <v>447</v>
      </c>
      <c r="B450" s="19" t="s">
        <v>12677</v>
      </c>
      <c r="C450" s="19">
        <v>515</v>
      </c>
      <c r="D450" s="19" t="s">
        <v>7961</v>
      </c>
      <c r="E450" s="19" t="s">
        <v>7961</v>
      </c>
      <c r="F450" s="11" t="s">
        <v>14648</v>
      </c>
      <c r="G450" s="19" t="s">
        <v>14649</v>
      </c>
      <c r="H450" s="19" t="s">
        <v>7962</v>
      </c>
      <c r="I450" s="19">
        <v>13484</v>
      </c>
      <c r="J450" s="19">
        <v>29218</v>
      </c>
      <c r="K450" s="19">
        <v>918885384447</v>
      </c>
      <c r="L450" s="19" t="s">
        <v>7963</v>
      </c>
      <c r="M450" s="19"/>
      <c r="N450" s="11" t="s">
        <v>14651</v>
      </c>
    </row>
    <row r="451" spans="1:14">
      <c r="A451" s="19">
        <v>448</v>
      </c>
      <c r="B451" s="19" t="s">
        <v>12677</v>
      </c>
      <c r="C451" s="19">
        <v>515</v>
      </c>
      <c r="D451" s="19" t="s">
        <v>7911</v>
      </c>
      <c r="E451" s="19" t="s">
        <v>7911</v>
      </c>
      <c r="F451" s="11" t="s">
        <v>14648</v>
      </c>
      <c r="G451" s="19" t="s">
        <v>14649</v>
      </c>
      <c r="H451" s="19" t="s">
        <v>7911</v>
      </c>
      <c r="I451" s="19">
        <v>13485</v>
      </c>
      <c r="J451" s="19">
        <v>29395</v>
      </c>
      <c r="K451" s="19">
        <v>918884442928</v>
      </c>
      <c r="L451" s="19" t="s">
        <v>7912</v>
      </c>
      <c r="M451" s="19"/>
      <c r="N451" s="11" t="s">
        <v>14651</v>
      </c>
    </row>
    <row r="452" spans="1:14">
      <c r="A452" s="19">
        <v>449</v>
      </c>
      <c r="B452" s="19" t="s">
        <v>12677</v>
      </c>
      <c r="C452" s="19">
        <v>515</v>
      </c>
      <c r="D452" s="19" t="s">
        <v>7920</v>
      </c>
      <c r="E452" s="19" t="s">
        <v>7920</v>
      </c>
      <c r="F452" s="11" t="s">
        <v>14648</v>
      </c>
      <c r="G452" s="19" t="s">
        <v>14649</v>
      </c>
      <c r="H452" s="19" t="s">
        <v>7921</v>
      </c>
      <c r="I452" s="19">
        <v>13486</v>
      </c>
      <c r="J452" s="19">
        <v>29397</v>
      </c>
      <c r="K452" s="19">
        <v>919014722442</v>
      </c>
      <c r="L452" s="19" t="s">
        <v>7922</v>
      </c>
      <c r="M452" s="19"/>
      <c r="N452" s="11" t="s">
        <v>14651</v>
      </c>
    </row>
    <row r="453" spans="1:14">
      <c r="A453" s="19">
        <v>450</v>
      </c>
      <c r="B453" s="19" t="s">
        <v>12677</v>
      </c>
      <c r="C453" s="19">
        <v>515</v>
      </c>
      <c r="D453" s="19" t="s">
        <v>7895</v>
      </c>
      <c r="E453" s="19" t="s">
        <v>7895</v>
      </c>
      <c r="F453" s="11" t="s">
        <v>14648</v>
      </c>
      <c r="G453" s="19" t="s">
        <v>14649</v>
      </c>
      <c r="H453" s="19" t="s">
        <v>7895</v>
      </c>
      <c r="I453" s="19">
        <v>13487</v>
      </c>
      <c r="J453" s="19">
        <v>29433</v>
      </c>
      <c r="K453" s="19">
        <v>917207768488</v>
      </c>
      <c r="L453" s="19" t="s">
        <v>7896</v>
      </c>
      <c r="M453" s="19"/>
      <c r="N453" s="11" t="s">
        <v>14651</v>
      </c>
    </row>
    <row r="454" spans="1:14">
      <c r="A454" s="19">
        <v>451</v>
      </c>
      <c r="B454" s="19" t="s">
        <v>12677</v>
      </c>
      <c r="C454" s="19">
        <v>515</v>
      </c>
      <c r="D454" s="19" t="s">
        <v>7967</v>
      </c>
      <c r="E454" s="19" t="s">
        <v>7967</v>
      </c>
      <c r="F454" s="11" t="s">
        <v>14648</v>
      </c>
      <c r="G454" s="19" t="s">
        <v>14649</v>
      </c>
      <c r="H454" s="19" t="s">
        <v>7968</v>
      </c>
      <c r="I454" s="19">
        <v>13488</v>
      </c>
      <c r="J454" s="19">
        <v>29439</v>
      </c>
      <c r="K454" s="19">
        <v>918985147084</v>
      </c>
      <c r="L454" s="19" t="s">
        <v>7969</v>
      </c>
      <c r="M454" s="19"/>
      <c r="N454" s="11" t="s">
        <v>14651</v>
      </c>
    </row>
    <row r="455" spans="1:14">
      <c r="A455" s="19">
        <v>452</v>
      </c>
      <c r="B455" s="19" t="s">
        <v>12677</v>
      </c>
      <c r="C455" s="19">
        <v>515</v>
      </c>
      <c r="D455" s="19" t="s">
        <v>4270</v>
      </c>
      <c r="E455" s="19" t="s">
        <v>4270</v>
      </c>
      <c r="F455" s="11" t="s">
        <v>14648</v>
      </c>
      <c r="G455" s="19" t="s">
        <v>14649</v>
      </c>
      <c r="H455" s="19" t="s">
        <v>7930</v>
      </c>
      <c r="I455" s="19">
        <v>13489</v>
      </c>
      <c r="J455" s="19">
        <v>29435</v>
      </c>
      <c r="K455" s="19">
        <v>919490789397</v>
      </c>
      <c r="L455" s="19" t="s">
        <v>7931</v>
      </c>
      <c r="M455" s="19"/>
      <c r="N455" s="11" t="s">
        <v>14651</v>
      </c>
    </row>
    <row r="456" spans="1:14">
      <c r="A456" s="19">
        <v>453</v>
      </c>
      <c r="B456" s="19" t="s">
        <v>12677</v>
      </c>
      <c r="C456" s="19">
        <v>515</v>
      </c>
      <c r="D456" s="19" t="s">
        <v>7961</v>
      </c>
      <c r="E456" s="19" t="s">
        <v>7961</v>
      </c>
      <c r="F456" s="11" t="s">
        <v>14648</v>
      </c>
      <c r="G456" s="19" t="s">
        <v>14649</v>
      </c>
      <c r="H456" s="19" t="s">
        <v>7961</v>
      </c>
      <c r="I456" s="19">
        <v>13490</v>
      </c>
      <c r="J456" s="19">
        <v>29420</v>
      </c>
      <c r="K456" s="19">
        <v>9063030517</v>
      </c>
      <c r="L456" s="19" t="s">
        <v>7964</v>
      </c>
      <c r="M456" s="19"/>
      <c r="N456" s="11" t="s">
        <v>14651</v>
      </c>
    </row>
    <row r="457" spans="1:14">
      <c r="A457" s="19">
        <v>454</v>
      </c>
      <c r="B457" s="19" t="s">
        <v>12677</v>
      </c>
      <c r="C457" s="19">
        <v>515</v>
      </c>
      <c r="D457" s="19" t="s">
        <v>7897</v>
      </c>
      <c r="E457" s="19" t="s">
        <v>7897</v>
      </c>
      <c r="F457" s="11" t="s">
        <v>14648</v>
      </c>
      <c r="G457" s="19" t="s">
        <v>14649</v>
      </c>
      <c r="H457" s="19" t="s">
        <v>7898</v>
      </c>
      <c r="I457" s="19">
        <v>13491</v>
      </c>
      <c r="J457" s="19">
        <v>29425</v>
      </c>
      <c r="K457" s="19">
        <v>9440905241</v>
      </c>
      <c r="L457" s="19" t="s">
        <v>7899</v>
      </c>
      <c r="M457" s="19"/>
      <c r="N457" s="11" t="s">
        <v>14651</v>
      </c>
    </row>
    <row r="458" spans="1:14">
      <c r="A458" s="19">
        <v>455</v>
      </c>
      <c r="B458" s="19" t="s">
        <v>12677</v>
      </c>
      <c r="C458" s="19">
        <v>515</v>
      </c>
      <c r="D458" s="19" t="s">
        <v>7927</v>
      </c>
      <c r="E458" s="19" t="s">
        <v>7927</v>
      </c>
      <c r="F458" s="11" t="s">
        <v>14648</v>
      </c>
      <c r="G458" s="19" t="s">
        <v>14649</v>
      </c>
      <c r="H458" s="19" t="s">
        <v>7928</v>
      </c>
      <c r="I458" s="19">
        <v>13492</v>
      </c>
      <c r="J458" s="19">
        <v>29452</v>
      </c>
      <c r="K458" s="19">
        <v>918142054128</v>
      </c>
      <c r="L458" s="19" t="s">
        <v>7929</v>
      </c>
      <c r="M458" s="19"/>
      <c r="N458" s="11" t="s">
        <v>14651</v>
      </c>
    </row>
    <row r="459" spans="1:14">
      <c r="A459" s="19">
        <v>456</v>
      </c>
      <c r="B459" s="19" t="s">
        <v>12677</v>
      </c>
      <c r="C459" s="19">
        <v>515</v>
      </c>
      <c r="D459" s="19" t="s">
        <v>7961</v>
      </c>
      <c r="E459" s="19" t="s">
        <v>7961</v>
      </c>
      <c r="F459" s="11" t="s">
        <v>14648</v>
      </c>
      <c r="G459" s="19" t="s">
        <v>14649</v>
      </c>
      <c r="H459" s="19" t="s">
        <v>7965</v>
      </c>
      <c r="I459" s="19">
        <v>13497</v>
      </c>
      <c r="J459" s="19">
        <v>29584</v>
      </c>
      <c r="K459" s="19">
        <v>918500773667</v>
      </c>
      <c r="L459" s="19" t="s">
        <v>7966</v>
      </c>
      <c r="M459" s="19"/>
      <c r="N459" s="11" t="s">
        <v>14651</v>
      </c>
    </row>
    <row r="460" spans="1:14">
      <c r="A460" s="19">
        <v>457</v>
      </c>
      <c r="B460" s="19" t="s">
        <v>12677</v>
      </c>
      <c r="C460" s="19">
        <v>515</v>
      </c>
      <c r="D460" s="19" t="s">
        <v>4437</v>
      </c>
      <c r="E460" s="19" t="s">
        <v>4437</v>
      </c>
      <c r="F460" s="11" t="s">
        <v>14648</v>
      </c>
      <c r="G460" s="19" t="s">
        <v>14649</v>
      </c>
      <c r="H460" s="19" t="s">
        <v>7924</v>
      </c>
      <c r="I460" s="19">
        <v>13501</v>
      </c>
      <c r="J460" s="19">
        <v>32960</v>
      </c>
      <c r="K460" s="19">
        <v>7760074353</v>
      </c>
      <c r="L460" s="19" t="s">
        <v>7925</v>
      </c>
      <c r="M460" s="19"/>
      <c r="N460" s="11" t="s">
        <v>14651</v>
      </c>
    </row>
    <row r="461" spans="1:14">
      <c r="A461" s="19">
        <v>458</v>
      </c>
      <c r="B461" s="19" t="s">
        <v>12677</v>
      </c>
      <c r="C461" s="19">
        <v>515</v>
      </c>
      <c r="D461" s="19" t="s">
        <v>4230</v>
      </c>
      <c r="E461" s="19" t="s">
        <v>4230</v>
      </c>
      <c r="F461" s="11" t="s">
        <v>14652</v>
      </c>
      <c r="G461" s="19" t="s">
        <v>14649</v>
      </c>
      <c r="H461" s="19" t="s">
        <v>7943</v>
      </c>
      <c r="I461" s="19">
        <v>13503</v>
      </c>
      <c r="J461" s="19">
        <v>37173</v>
      </c>
      <c r="K461" s="19">
        <v>919632066773</v>
      </c>
      <c r="L461" s="19" t="s">
        <v>7944</v>
      </c>
      <c r="M461" s="19"/>
      <c r="N461" s="11" t="s">
        <v>14651</v>
      </c>
    </row>
    <row r="462" spans="1:14">
      <c r="A462" s="19">
        <v>459</v>
      </c>
      <c r="B462" s="19" t="s">
        <v>12677</v>
      </c>
      <c r="C462" s="19">
        <v>515</v>
      </c>
      <c r="D462" s="19" t="s">
        <v>4230</v>
      </c>
      <c r="E462" s="19" t="s">
        <v>4230</v>
      </c>
      <c r="F462" s="11" t="s">
        <v>14652</v>
      </c>
      <c r="G462" s="19" t="s">
        <v>14649</v>
      </c>
      <c r="H462" s="19" t="s">
        <v>7945</v>
      </c>
      <c r="I462" s="19">
        <v>13504</v>
      </c>
      <c r="J462" s="19">
        <v>38763</v>
      </c>
      <c r="K462" s="19">
        <v>919441039914</v>
      </c>
      <c r="L462" s="19" t="s">
        <v>7946</v>
      </c>
      <c r="M462" s="19"/>
      <c r="N462" s="11" t="s">
        <v>14651</v>
      </c>
    </row>
    <row r="463" spans="1:14">
      <c r="A463" s="19">
        <v>460</v>
      </c>
      <c r="B463" s="19" t="s">
        <v>12677</v>
      </c>
      <c r="C463" s="19">
        <v>515</v>
      </c>
      <c r="D463" s="19" t="s">
        <v>7974</v>
      </c>
      <c r="E463" s="19" t="s">
        <v>7974</v>
      </c>
      <c r="F463" s="11" t="s">
        <v>14648</v>
      </c>
      <c r="G463" s="19" t="s">
        <v>14649</v>
      </c>
      <c r="H463" s="19" t="s">
        <v>7977</v>
      </c>
      <c r="I463" s="19">
        <v>13506</v>
      </c>
      <c r="J463" s="19">
        <v>39517</v>
      </c>
      <c r="K463" s="19">
        <v>919030741498</v>
      </c>
      <c r="L463" s="19" t="s">
        <v>7978</v>
      </c>
      <c r="M463" s="19"/>
      <c r="N463" s="11" t="s">
        <v>14651</v>
      </c>
    </row>
    <row r="464" spans="1:14">
      <c r="A464" s="19">
        <v>461</v>
      </c>
      <c r="B464" s="19" t="s">
        <v>12677</v>
      </c>
      <c r="C464" s="19">
        <v>515</v>
      </c>
      <c r="D464" s="19" t="s">
        <v>4270</v>
      </c>
      <c r="E464" s="19" t="s">
        <v>4270</v>
      </c>
      <c r="F464" s="11" t="s">
        <v>5432</v>
      </c>
      <c r="G464" s="19" t="s">
        <v>14649</v>
      </c>
      <c r="H464" s="19" t="s">
        <v>7932</v>
      </c>
      <c r="I464" s="19">
        <v>13507</v>
      </c>
      <c r="J464" s="19">
        <v>40081</v>
      </c>
      <c r="K464" s="19">
        <v>917382310735</v>
      </c>
      <c r="L464" s="19" t="s">
        <v>7933</v>
      </c>
      <c r="M464" s="19"/>
      <c r="N464" s="11" t="s">
        <v>14651</v>
      </c>
    </row>
    <row r="465" spans="1:14">
      <c r="A465" s="19">
        <v>462</v>
      </c>
      <c r="B465" s="19" t="s">
        <v>12677</v>
      </c>
      <c r="C465" s="19">
        <v>515</v>
      </c>
      <c r="D465" s="19" t="s">
        <v>4230</v>
      </c>
      <c r="E465" s="19" t="s">
        <v>4230</v>
      </c>
      <c r="F465" s="11" t="s">
        <v>14652</v>
      </c>
      <c r="G465" s="19" t="s">
        <v>14649</v>
      </c>
      <c r="H465" s="19" t="s">
        <v>7947</v>
      </c>
      <c r="I465" s="19">
        <v>13508</v>
      </c>
      <c r="J465" s="19">
        <v>40248</v>
      </c>
      <c r="K465" s="19">
        <v>919700316420</v>
      </c>
      <c r="L465" s="19" t="s">
        <v>7948</v>
      </c>
      <c r="M465" s="19"/>
      <c r="N465" s="11" t="s">
        <v>14651</v>
      </c>
    </row>
    <row r="466" spans="1:14">
      <c r="A466" s="19">
        <v>463</v>
      </c>
      <c r="B466" s="19" t="s">
        <v>12677</v>
      </c>
      <c r="C466" s="19">
        <v>515</v>
      </c>
      <c r="D466" s="19" t="s">
        <v>7983</v>
      </c>
      <c r="E466" s="19" t="s">
        <v>7983</v>
      </c>
      <c r="F466" s="11" t="s">
        <v>5432</v>
      </c>
      <c r="G466" s="19" t="s">
        <v>14649</v>
      </c>
      <c r="H466" s="19" t="s">
        <v>7983</v>
      </c>
      <c r="I466" s="19">
        <v>13509</v>
      </c>
      <c r="J466" s="19">
        <v>40690</v>
      </c>
      <c r="K466" s="19">
        <v>919148068411</v>
      </c>
      <c r="L466" s="19" t="s">
        <v>7984</v>
      </c>
      <c r="M466" s="19"/>
      <c r="N466" s="11" t="s">
        <v>14651</v>
      </c>
    </row>
    <row r="467" spans="1:14">
      <c r="A467" s="19">
        <v>464</v>
      </c>
      <c r="B467" s="19" t="s">
        <v>12677</v>
      </c>
      <c r="C467" s="19">
        <v>515</v>
      </c>
      <c r="D467" s="19" t="s">
        <v>4230</v>
      </c>
      <c r="E467" s="19" t="s">
        <v>4230</v>
      </c>
      <c r="F467" s="11" t="s">
        <v>5432</v>
      </c>
      <c r="G467" s="19" t="s">
        <v>14649</v>
      </c>
      <c r="H467" s="19" t="s">
        <v>7949</v>
      </c>
      <c r="I467" s="19">
        <v>13535</v>
      </c>
      <c r="J467" s="19">
        <v>40571</v>
      </c>
      <c r="K467" s="19">
        <v>918296228428</v>
      </c>
      <c r="L467" s="19" t="s">
        <v>7950</v>
      </c>
      <c r="M467" s="19"/>
      <c r="N467" s="11" t="s">
        <v>14651</v>
      </c>
    </row>
    <row r="468" spans="1:14">
      <c r="A468" s="19">
        <v>465</v>
      </c>
      <c r="B468" s="19" t="s">
        <v>12677</v>
      </c>
      <c r="C468" s="19">
        <v>515</v>
      </c>
      <c r="D468" s="19" t="s">
        <v>6759</v>
      </c>
      <c r="E468" s="19" t="s">
        <v>6759</v>
      </c>
      <c r="F468" s="11" t="s">
        <v>14648</v>
      </c>
      <c r="G468" s="19" t="s">
        <v>14649</v>
      </c>
      <c r="H468" s="19" t="s">
        <v>6759</v>
      </c>
      <c r="I468" s="19">
        <v>13536</v>
      </c>
      <c r="J468" s="19">
        <v>40732</v>
      </c>
      <c r="K468" s="19">
        <v>918008555537</v>
      </c>
      <c r="L468" s="19" t="s">
        <v>7919</v>
      </c>
      <c r="M468" s="19"/>
      <c r="N468" s="11" t="s">
        <v>14651</v>
      </c>
    </row>
    <row r="469" spans="1:14">
      <c r="A469" s="19">
        <v>466</v>
      </c>
      <c r="B469" s="19" t="s">
        <v>12677</v>
      </c>
      <c r="C469" s="19">
        <v>515</v>
      </c>
      <c r="D469" s="19" t="s">
        <v>7906</v>
      </c>
      <c r="E469" s="19" t="s">
        <v>7906</v>
      </c>
      <c r="F469" s="11" t="s">
        <v>14648</v>
      </c>
      <c r="G469" s="19" t="s">
        <v>14649</v>
      </c>
      <c r="H469" s="19" t="s">
        <v>6741</v>
      </c>
      <c r="I469" s="19">
        <v>13553</v>
      </c>
      <c r="J469" s="19">
        <v>41363</v>
      </c>
      <c r="K469" s="19">
        <v>919700878773</v>
      </c>
      <c r="L469" s="19" t="s">
        <v>7839</v>
      </c>
      <c r="M469" s="19"/>
      <c r="N469" s="11" t="s">
        <v>14651</v>
      </c>
    </row>
    <row r="470" spans="1:14">
      <c r="A470" s="19">
        <v>467</v>
      </c>
      <c r="B470" s="19" t="s">
        <v>12677</v>
      </c>
      <c r="C470" s="19">
        <v>515</v>
      </c>
      <c r="D470" s="19" t="s">
        <v>4230</v>
      </c>
      <c r="E470" s="19" t="s">
        <v>4230</v>
      </c>
      <c r="F470" s="11" t="s">
        <v>14652</v>
      </c>
      <c r="G470" s="19" t="s">
        <v>14649</v>
      </c>
      <c r="H470" s="19" t="s">
        <v>7951</v>
      </c>
      <c r="I470" s="19">
        <v>13554</v>
      </c>
      <c r="J470" s="19">
        <v>41566</v>
      </c>
      <c r="K470" s="19">
        <v>8790833053</v>
      </c>
      <c r="L470" s="19" t="s">
        <v>7952</v>
      </c>
      <c r="M470" s="19"/>
      <c r="N470" s="11" t="s">
        <v>14651</v>
      </c>
    </row>
    <row r="471" spans="1:14">
      <c r="A471" s="19">
        <v>468</v>
      </c>
      <c r="B471" s="19" t="s">
        <v>12677</v>
      </c>
      <c r="C471" s="19">
        <v>515</v>
      </c>
      <c r="D471" s="19" t="s">
        <v>7979</v>
      </c>
      <c r="E471" s="19" t="s">
        <v>7979</v>
      </c>
      <c r="F471" s="11" t="s">
        <v>5432</v>
      </c>
      <c r="G471" s="19" t="s">
        <v>14649</v>
      </c>
      <c r="H471" s="19" t="s">
        <v>2595</v>
      </c>
      <c r="I471" s="19">
        <v>13555</v>
      </c>
      <c r="J471" s="19">
        <v>41566</v>
      </c>
      <c r="K471" s="19">
        <v>919491946986</v>
      </c>
      <c r="L471" s="19" t="s">
        <v>7982</v>
      </c>
      <c r="M471" s="19"/>
      <c r="N471" s="11" t="s">
        <v>14651</v>
      </c>
    </row>
    <row r="472" spans="1:14">
      <c r="A472" s="19">
        <v>469</v>
      </c>
      <c r="B472" s="19" t="s">
        <v>12677</v>
      </c>
      <c r="C472" s="19">
        <v>515</v>
      </c>
      <c r="D472" s="19" t="s">
        <v>5007</v>
      </c>
      <c r="E472" s="19" t="s">
        <v>5007</v>
      </c>
      <c r="F472" s="11" t="s">
        <v>5432</v>
      </c>
      <c r="G472" s="19" t="s">
        <v>14649</v>
      </c>
      <c r="H472" s="19" t="s">
        <v>5007</v>
      </c>
      <c r="I472" s="19">
        <v>13556</v>
      </c>
      <c r="J472" s="19">
        <v>41932</v>
      </c>
      <c r="K472" s="19">
        <v>917981385282</v>
      </c>
      <c r="L472" s="19" t="s">
        <v>7926</v>
      </c>
      <c r="M472" s="19"/>
      <c r="N472" s="11" t="s">
        <v>14651</v>
      </c>
    </row>
    <row r="473" spans="1:14">
      <c r="A473" s="19">
        <v>470</v>
      </c>
      <c r="B473" s="19" t="s">
        <v>12677</v>
      </c>
      <c r="C473" s="19">
        <v>515</v>
      </c>
      <c r="D473" s="19" t="s">
        <v>4230</v>
      </c>
      <c r="E473" s="19" t="s">
        <v>4230</v>
      </c>
      <c r="F473" s="11" t="s">
        <v>14652</v>
      </c>
      <c r="G473" s="19" t="s">
        <v>14649</v>
      </c>
      <c r="H473" s="19" t="s">
        <v>14724</v>
      </c>
      <c r="I473" s="19">
        <v>13558</v>
      </c>
      <c r="J473" s="19">
        <v>42004</v>
      </c>
      <c r="K473" s="19">
        <v>919989850510</v>
      </c>
      <c r="L473" s="19" t="s">
        <v>7953</v>
      </c>
      <c r="M473" s="19"/>
      <c r="N473" s="11" t="s">
        <v>14651</v>
      </c>
    </row>
    <row r="474" spans="1:14">
      <c r="A474" s="19">
        <v>471</v>
      </c>
      <c r="B474" s="19" t="s">
        <v>12677</v>
      </c>
      <c r="C474" s="19">
        <v>515</v>
      </c>
      <c r="D474" s="19" t="s">
        <v>8018</v>
      </c>
      <c r="E474" s="19" t="s">
        <v>8018</v>
      </c>
      <c r="F474" s="11" t="s">
        <v>14648</v>
      </c>
      <c r="G474" s="19" t="s">
        <v>14649</v>
      </c>
      <c r="H474" s="19" t="s">
        <v>8019</v>
      </c>
      <c r="I474" s="19">
        <v>13683</v>
      </c>
      <c r="J474" s="19">
        <v>29822</v>
      </c>
      <c r="K474" s="19">
        <v>919032459441</v>
      </c>
      <c r="L474" s="19" t="s">
        <v>8020</v>
      </c>
      <c r="M474" s="19"/>
      <c r="N474" s="11" t="s">
        <v>14651</v>
      </c>
    </row>
    <row r="475" spans="1:14">
      <c r="A475" s="19">
        <v>472</v>
      </c>
      <c r="B475" s="19" t="s">
        <v>12677</v>
      </c>
      <c r="C475" s="19">
        <v>515</v>
      </c>
      <c r="D475" s="19" t="s">
        <v>8021</v>
      </c>
      <c r="E475" s="19" t="s">
        <v>8021</v>
      </c>
      <c r="F475" s="11" t="s">
        <v>14648</v>
      </c>
      <c r="G475" s="19" t="s">
        <v>14649</v>
      </c>
      <c r="H475" s="19" t="s">
        <v>8041</v>
      </c>
      <c r="I475" s="19">
        <v>13685</v>
      </c>
      <c r="J475" s="19">
        <v>30302</v>
      </c>
      <c r="K475" s="19">
        <v>919642278855</v>
      </c>
      <c r="L475" s="19" t="s">
        <v>8042</v>
      </c>
      <c r="M475" s="19"/>
      <c r="N475" s="11" t="s">
        <v>14651</v>
      </c>
    </row>
    <row r="476" spans="1:14">
      <c r="A476" s="19">
        <v>473</v>
      </c>
      <c r="B476" s="19" t="s">
        <v>4045</v>
      </c>
      <c r="C476" s="19">
        <v>754</v>
      </c>
      <c r="D476" s="19" t="s">
        <v>7486</v>
      </c>
      <c r="E476" s="19" t="s">
        <v>7486</v>
      </c>
      <c r="F476" s="11" t="s">
        <v>14648</v>
      </c>
      <c r="G476" s="19" t="s">
        <v>14649</v>
      </c>
      <c r="H476" s="19" t="s">
        <v>7501</v>
      </c>
      <c r="I476" s="19">
        <v>138</v>
      </c>
      <c r="J476" s="19" t="e">
        <v>#N/A</v>
      </c>
      <c r="K476" s="19">
        <v>919032301049</v>
      </c>
      <c r="L476" s="19" t="s">
        <v>7502</v>
      </c>
      <c r="M476" s="19"/>
      <c r="N476" s="11" t="s">
        <v>14651</v>
      </c>
    </row>
    <row r="477" spans="1:14">
      <c r="A477" s="19">
        <v>474</v>
      </c>
      <c r="B477" s="19" t="s">
        <v>4045</v>
      </c>
      <c r="C477" s="19">
        <v>754</v>
      </c>
      <c r="D477" s="19" t="s">
        <v>4360</v>
      </c>
      <c r="E477" s="19" t="s">
        <v>4360</v>
      </c>
      <c r="F477" s="11" t="s">
        <v>14652</v>
      </c>
      <c r="G477" s="19" t="s">
        <v>14649</v>
      </c>
      <c r="H477" s="19" t="s">
        <v>4360</v>
      </c>
      <c r="I477" s="19">
        <v>851</v>
      </c>
      <c r="J477" s="19">
        <v>27550</v>
      </c>
      <c r="K477" s="19">
        <v>917904060319</v>
      </c>
      <c r="L477" s="19" t="s">
        <v>7510</v>
      </c>
      <c r="M477" s="19"/>
      <c r="N477" s="11" t="s">
        <v>14651</v>
      </c>
    </row>
    <row r="478" spans="1:14">
      <c r="A478" s="19">
        <v>475</v>
      </c>
      <c r="B478" s="19" t="s">
        <v>4045</v>
      </c>
      <c r="C478" s="19">
        <v>754</v>
      </c>
      <c r="D478" s="19" t="s">
        <v>7549</v>
      </c>
      <c r="E478" s="19" t="s">
        <v>7549</v>
      </c>
      <c r="F478" s="11" t="s">
        <v>5432</v>
      </c>
      <c r="G478" s="19" t="s">
        <v>14649</v>
      </c>
      <c r="H478" s="19" t="s">
        <v>7549</v>
      </c>
      <c r="I478" s="19">
        <v>1100</v>
      </c>
      <c r="J478" s="19">
        <v>28473</v>
      </c>
      <c r="K478" s="19">
        <v>919908280424</v>
      </c>
      <c r="L478" s="19" t="s">
        <v>7550</v>
      </c>
      <c r="M478" s="19"/>
      <c r="N478" s="11" t="s">
        <v>14651</v>
      </c>
    </row>
    <row r="479" spans="1:14">
      <c r="A479" s="19">
        <v>476</v>
      </c>
      <c r="B479" s="19" t="s">
        <v>4045</v>
      </c>
      <c r="C479" s="19">
        <v>754</v>
      </c>
      <c r="D479" s="19" t="s">
        <v>7555</v>
      </c>
      <c r="E479" s="19" t="s">
        <v>7555</v>
      </c>
      <c r="F479" s="11" t="s">
        <v>5432</v>
      </c>
      <c r="G479" s="19" t="s">
        <v>14649</v>
      </c>
      <c r="H479" s="19" t="s">
        <v>7556</v>
      </c>
      <c r="I479" s="19">
        <v>1200</v>
      </c>
      <c r="J479" s="19">
        <v>28411</v>
      </c>
      <c r="K479" s="19">
        <v>917013506782</v>
      </c>
      <c r="L479" s="19" t="s">
        <v>7557</v>
      </c>
      <c r="M479" s="19"/>
      <c r="N479" s="11" t="s">
        <v>14651</v>
      </c>
    </row>
    <row r="480" spans="1:14">
      <c r="A480" s="19">
        <v>477</v>
      </c>
      <c r="B480" s="19" t="s">
        <v>4045</v>
      </c>
      <c r="C480" s="19">
        <v>754</v>
      </c>
      <c r="D480" s="19" t="s">
        <v>7486</v>
      </c>
      <c r="E480" s="19" t="s">
        <v>7486</v>
      </c>
      <c r="F480" s="11" t="s">
        <v>14648</v>
      </c>
      <c r="G480" s="19" t="s">
        <v>14649</v>
      </c>
      <c r="H480" s="19" t="s">
        <v>7503</v>
      </c>
      <c r="I480" s="19">
        <v>1779</v>
      </c>
      <c r="J480" s="19">
        <v>32037</v>
      </c>
      <c r="K480" s="19">
        <v>919703275735</v>
      </c>
      <c r="L480" s="19" t="s">
        <v>7504</v>
      </c>
      <c r="M480" s="19"/>
      <c r="N480" s="11" t="s">
        <v>14651</v>
      </c>
    </row>
    <row r="481" spans="1:14">
      <c r="A481" s="19">
        <v>478</v>
      </c>
      <c r="B481" s="19" t="s">
        <v>4045</v>
      </c>
      <c r="C481" s="19">
        <v>754</v>
      </c>
      <c r="D481" s="19" t="s">
        <v>7547</v>
      </c>
      <c r="E481" s="19" t="s">
        <v>7547</v>
      </c>
      <c r="F481" s="11" t="s">
        <v>14648</v>
      </c>
      <c r="G481" s="19" t="s">
        <v>14649</v>
      </c>
      <c r="H481" s="19" t="s">
        <v>7547</v>
      </c>
      <c r="I481" s="19">
        <v>1852</v>
      </c>
      <c r="J481" s="19">
        <v>32458</v>
      </c>
      <c r="K481" s="19">
        <v>919701877980</v>
      </c>
      <c r="L481" s="19" t="s">
        <v>7548</v>
      </c>
      <c r="M481" s="19"/>
      <c r="N481" s="11" t="s">
        <v>14651</v>
      </c>
    </row>
    <row r="482" spans="1:14">
      <c r="A482" s="19">
        <v>479</v>
      </c>
      <c r="B482" s="19" t="s">
        <v>4045</v>
      </c>
      <c r="C482" s="19">
        <v>754</v>
      </c>
      <c r="D482" s="19" t="s">
        <v>7542</v>
      </c>
      <c r="E482" s="19" t="s">
        <v>7542</v>
      </c>
      <c r="F482" s="11" t="s">
        <v>5432</v>
      </c>
      <c r="G482" s="19" t="s">
        <v>14649</v>
      </c>
      <c r="H482" s="19" t="s">
        <v>7543</v>
      </c>
      <c r="I482" s="19">
        <v>2351</v>
      </c>
      <c r="J482" s="19">
        <v>34295</v>
      </c>
      <c r="K482" s="19">
        <v>919014174411</v>
      </c>
      <c r="L482" s="19" t="s">
        <v>7544</v>
      </c>
      <c r="M482" s="19"/>
      <c r="N482" s="11" t="s">
        <v>14651</v>
      </c>
    </row>
    <row r="483" spans="1:14">
      <c r="A483" s="19">
        <v>480</v>
      </c>
      <c r="B483" s="19" t="s">
        <v>4045</v>
      </c>
      <c r="C483" s="19">
        <v>754</v>
      </c>
      <c r="D483" s="19" t="s">
        <v>7486</v>
      </c>
      <c r="E483" s="19" t="s">
        <v>7486</v>
      </c>
      <c r="F483" s="11" t="s">
        <v>14648</v>
      </c>
      <c r="G483" s="19" t="s">
        <v>14649</v>
      </c>
      <c r="H483" s="19" t="s">
        <v>7487</v>
      </c>
      <c r="I483" s="19">
        <v>3605</v>
      </c>
      <c r="J483" s="19">
        <v>40747</v>
      </c>
      <c r="K483" s="19">
        <v>916363215709</v>
      </c>
      <c r="L483" s="19" t="s">
        <v>7488</v>
      </c>
      <c r="M483" s="19"/>
      <c r="N483" s="11" t="s">
        <v>14651</v>
      </c>
    </row>
    <row r="484" spans="1:14">
      <c r="A484" s="19">
        <v>481</v>
      </c>
      <c r="B484" s="19" t="s">
        <v>4045</v>
      </c>
      <c r="C484" s="19">
        <v>754</v>
      </c>
      <c r="D484" s="19" t="s">
        <v>7549</v>
      </c>
      <c r="E484" s="19" t="s">
        <v>7549</v>
      </c>
      <c r="F484" s="11" t="s">
        <v>14648</v>
      </c>
      <c r="G484" s="19" t="s">
        <v>14649</v>
      </c>
      <c r="H484" s="19" t="s">
        <v>7551</v>
      </c>
      <c r="I484" s="19">
        <v>3733</v>
      </c>
      <c r="J484" s="19">
        <v>40810</v>
      </c>
      <c r="K484" s="19">
        <v>917618747370</v>
      </c>
      <c r="L484" s="19" t="s">
        <v>7552</v>
      </c>
      <c r="M484" s="19"/>
      <c r="N484" s="11" t="s">
        <v>14651</v>
      </c>
    </row>
    <row r="485" spans="1:14">
      <c r="A485" s="19">
        <v>482</v>
      </c>
      <c r="B485" s="19" t="s">
        <v>4045</v>
      </c>
      <c r="C485" s="19">
        <v>754</v>
      </c>
      <c r="D485" s="19" t="s">
        <v>7486</v>
      </c>
      <c r="E485" s="19" t="s">
        <v>7486</v>
      </c>
      <c r="F485" s="11" t="s">
        <v>14648</v>
      </c>
      <c r="G485" s="19" t="s">
        <v>14649</v>
      </c>
      <c r="H485" s="19" t="s">
        <v>7505</v>
      </c>
      <c r="I485" s="19">
        <v>3734</v>
      </c>
      <c r="J485" s="19">
        <v>40810</v>
      </c>
      <c r="K485" s="19">
        <v>919886585808</v>
      </c>
      <c r="L485" s="19" t="s">
        <v>7506</v>
      </c>
      <c r="M485" s="19"/>
      <c r="N485" s="11" t="s">
        <v>14651</v>
      </c>
    </row>
    <row r="486" spans="1:14">
      <c r="A486" s="19">
        <v>483</v>
      </c>
      <c r="B486" s="19" t="s">
        <v>4045</v>
      </c>
      <c r="C486" s="19">
        <v>754</v>
      </c>
      <c r="D486" s="19" t="s">
        <v>7555</v>
      </c>
      <c r="E486" s="19" t="s">
        <v>7555</v>
      </c>
      <c r="F486" s="11" t="s">
        <v>14648</v>
      </c>
      <c r="G486" s="19" t="s">
        <v>14649</v>
      </c>
      <c r="H486" s="19" t="s">
        <v>7558</v>
      </c>
      <c r="I486" s="19">
        <v>4500</v>
      </c>
      <c r="J486" s="19">
        <v>41543</v>
      </c>
      <c r="K486" s="19">
        <v>918861931036</v>
      </c>
      <c r="L486" s="19" t="s">
        <v>7559</v>
      </c>
      <c r="M486" s="19"/>
      <c r="N486" s="11" t="s">
        <v>14651</v>
      </c>
    </row>
    <row r="487" spans="1:14">
      <c r="A487" s="19">
        <v>484</v>
      </c>
      <c r="B487" s="19" t="s">
        <v>4045</v>
      </c>
      <c r="C487" s="19">
        <v>754</v>
      </c>
      <c r="D487" s="19" t="s">
        <v>5750</v>
      </c>
      <c r="E487" s="19" t="s">
        <v>5750</v>
      </c>
      <c r="F487" s="11" t="s">
        <v>5432</v>
      </c>
      <c r="G487" s="19" t="s">
        <v>14649</v>
      </c>
      <c r="H487" s="19" t="s">
        <v>5750</v>
      </c>
      <c r="I487" s="19">
        <v>6118</v>
      </c>
      <c r="J487" s="19">
        <v>42208</v>
      </c>
      <c r="K487" s="19">
        <v>919740063900</v>
      </c>
      <c r="L487" s="19" t="s">
        <v>7522</v>
      </c>
      <c r="M487" s="19"/>
      <c r="N487" s="11" t="s">
        <v>14651</v>
      </c>
    </row>
    <row r="488" spans="1:14">
      <c r="A488" s="19">
        <v>485</v>
      </c>
      <c r="B488" s="19" t="s">
        <v>4045</v>
      </c>
      <c r="C488" s="19">
        <v>754</v>
      </c>
      <c r="D488" s="19" t="s">
        <v>6781</v>
      </c>
      <c r="E488" s="19" t="s">
        <v>6781</v>
      </c>
      <c r="F488" s="11" t="s">
        <v>14648</v>
      </c>
      <c r="G488" s="19" t="s">
        <v>14649</v>
      </c>
      <c r="H488" s="19" t="s">
        <v>7496</v>
      </c>
      <c r="I488" s="19">
        <v>6193</v>
      </c>
      <c r="J488" s="19">
        <v>42327</v>
      </c>
      <c r="K488" s="19">
        <v>918801770760</v>
      </c>
      <c r="L488" s="19" t="s">
        <v>7497</v>
      </c>
      <c r="M488" s="19"/>
      <c r="N488" s="11" t="s">
        <v>14651</v>
      </c>
    </row>
    <row r="489" spans="1:14">
      <c r="A489" s="19">
        <v>486</v>
      </c>
      <c r="B489" s="19" t="s">
        <v>4045</v>
      </c>
      <c r="C489" s="19">
        <v>754</v>
      </c>
      <c r="D489" s="19" t="s">
        <v>7539</v>
      </c>
      <c r="E489" s="19" t="s">
        <v>7539</v>
      </c>
      <c r="F489" s="11" t="s">
        <v>14648</v>
      </c>
      <c r="G489" s="19" t="s">
        <v>14649</v>
      </c>
      <c r="H489" s="19" t="s">
        <v>7540</v>
      </c>
      <c r="I489" s="19">
        <v>6821</v>
      </c>
      <c r="J489" s="19">
        <v>43657</v>
      </c>
      <c r="K489" s="19">
        <v>919110338409</v>
      </c>
      <c r="L489" s="19" t="s">
        <v>7541</v>
      </c>
      <c r="M489" s="19"/>
      <c r="N489" s="11" t="s">
        <v>14651</v>
      </c>
    </row>
    <row r="490" spans="1:14">
      <c r="A490" s="19">
        <v>487</v>
      </c>
      <c r="B490" s="19" t="s">
        <v>4045</v>
      </c>
      <c r="C490" s="19">
        <v>754</v>
      </c>
      <c r="D490" s="19" t="s">
        <v>7491</v>
      </c>
      <c r="E490" s="19" t="s">
        <v>7491</v>
      </c>
      <c r="F490" s="11" t="s">
        <v>5432</v>
      </c>
      <c r="G490" s="19" t="s">
        <v>14649</v>
      </c>
      <c r="H490" s="19" t="s">
        <v>7491</v>
      </c>
      <c r="I490" s="19">
        <v>7471</v>
      </c>
      <c r="J490" s="19">
        <v>45199</v>
      </c>
      <c r="K490" s="19">
        <v>9959295135</v>
      </c>
      <c r="L490" s="19" t="s">
        <v>14725</v>
      </c>
      <c r="M490" s="19"/>
      <c r="N490" s="11" t="s">
        <v>14651</v>
      </c>
    </row>
    <row r="491" spans="1:14">
      <c r="A491" s="19">
        <v>488</v>
      </c>
      <c r="B491" s="19" t="s">
        <v>4045</v>
      </c>
      <c r="C491" s="19">
        <v>754</v>
      </c>
      <c r="D491" s="19" t="s">
        <v>4360</v>
      </c>
      <c r="E491" s="19" t="s">
        <v>4360</v>
      </c>
      <c r="F491" s="11" t="s">
        <v>14648</v>
      </c>
      <c r="G491" s="19" t="s">
        <v>14649</v>
      </c>
      <c r="H491" s="19" t="s">
        <v>7511</v>
      </c>
      <c r="I491" s="19">
        <v>8800</v>
      </c>
      <c r="J491" s="19">
        <v>41510</v>
      </c>
      <c r="K491" s="19">
        <v>919490859944</v>
      </c>
      <c r="L491" s="19" t="s">
        <v>7512</v>
      </c>
      <c r="M491" s="19"/>
      <c r="N491" s="11" t="s">
        <v>14651</v>
      </c>
    </row>
    <row r="492" spans="1:14">
      <c r="A492" s="19">
        <v>489</v>
      </c>
      <c r="B492" s="19" t="s">
        <v>4045</v>
      </c>
      <c r="C492" s="19">
        <v>754</v>
      </c>
      <c r="D492" s="19" t="s">
        <v>4293</v>
      </c>
      <c r="E492" s="19" t="s">
        <v>4293</v>
      </c>
      <c r="F492" s="11" t="s">
        <v>14652</v>
      </c>
      <c r="G492" s="19" t="s">
        <v>14649</v>
      </c>
      <c r="H492" s="19" t="s">
        <v>7518</v>
      </c>
      <c r="I492" s="19">
        <v>13122</v>
      </c>
      <c r="J492" s="19">
        <v>13761</v>
      </c>
      <c r="K492" s="19">
        <v>7002144902</v>
      </c>
      <c r="L492" s="19" t="s">
        <v>7519</v>
      </c>
      <c r="M492" s="19"/>
      <c r="N492" s="11" t="s">
        <v>14651</v>
      </c>
    </row>
    <row r="493" spans="1:14">
      <c r="A493" s="19">
        <v>490</v>
      </c>
      <c r="B493" s="19" t="s">
        <v>4045</v>
      </c>
      <c r="C493" s="19">
        <v>754</v>
      </c>
      <c r="D493" s="19" t="s">
        <v>7530</v>
      </c>
      <c r="E493" s="19" t="s">
        <v>7530</v>
      </c>
      <c r="F493" s="11" t="s">
        <v>5432</v>
      </c>
      <c r="G493" s="19" t="s">
        <v>14649</v>
      </c>
      <c r="H493" s="19" t="s">
        <v>7530</v>
      </c>
      <c r="I493" s="19">
        <v>13128</v>
      </c>
      <c r="J493" s="19">
        <v>26330</v>
      </c>
      <c r="K493" s="19">
        <v>919949082787</v>
      </c>
      <c r="L493" s="19" t="s">
        <v>7531</v>
      </c>
      <c r="M493" s="19"/>
      <c r="N493" s="11" t="s">
        <v>14651</v>
      </c>
    </row>
    <row r="494" spans="1:14">
      <c r="A494" s="19">
        <v>491</v>
      </c>
      <c r="B494" s="19" t="s">
        <v>4045</v>
      </c>
      <c r="C494" s="19">
        <v>754</v>
      </c>
      <c r="D494" s="19" t="s">
        <v>7492</v>
      </c>
      <c r="E494" s="19" t="s">
        <v>7492</v>
      </c>
      <c r="F494" s="11" t="s">
        <v>5432</v>
      </c>
      <c r="G494" s="19" t="s">
        <v>14649</v>
      </c>
      <c r="H494" s="19" t="s">
        <v>7492</v>
      </c>
      <c r="I494" s="19">
        <v>13130</v>
      </c>
      <c r="J494" s="19">
        <v>27379</v>
      </c>
      <c r="K494" s="19">
        <v>919989492737</v>
      </c>
      <c r="L494" s="19" t="s">
        <v>7493</v>
      </c>
      <c r="M494" s="19"/>
      <c r="N494" s="11" t="s">
        <v>14651</v>
      </c>
    </row>
    <row r="495" spans="1:14">
      <c r="A495" s="19">
        <v>492</v>
      </c>
      <c r="B495" s="19" t="s">
        <v>4045</v>
      </c>
      <c r="C495" s="19">
        <v>754</v>
      </c>
      <c r="D495" s="19" t="s">
        <v>7507</v>
      </c>
      <c r="E495" s="19" t="s">
        <v>7507</v>
      </c>
      <c r="F495" s="11" t="s">
        <v>5432</v>
      </c>
      <c r="G495" s="19" t="s">
        <v>14649</v>
      </c>
      <c r="H495" s="19" t="s">
        <v>7508</v>
      </c>
      <c r="I495" s="19">
        <v>13131</v>
      </c>
      <c r="J495" s="19">
        <v>27467</v>
      </c>
      <c r="K495" s="19">
        <v>917989000290</v>
      </c>
      <c r="L495" s="19" t="s">
        <v>7509</v>
      </c>
      <c r="M495" s="19"/>
      <c r="N495" s="11" t="s">
        <v>14651</v>
      </c>
    </row>
    <row r="496" spans="1:14">
      <c r="A496" s="19">
        <v>493</v>
      </c>
      <c r="B496" s="19" t="s">
        <v>4045</v>
      </c>
      <c r="C496" s="19">
        <v>754</v>
      </c>
      <c r="D496" s="19" t="s">
        <v>7535</v>
      </c>
      <c r="E496" s="19" t="s">
        <v>7535</v>
      </c>
      <c r="F496" s="11" t="s">
        <v>5432</v>
      </c>
      <c r="G496" s="19" t="s">
        <v>14649</v>
      </c>
      <c r="H496" s="19" t="s">
        <v>7535</v>
      </c>
      <c r="I496" s="19">
        <v>13134</v>
      </c>
      <c r="J496" s="19">
        <v>28590</v>
      </c>
      <c r="K496" s="19">
        <v>919003809055</v>
      </c>
      <c r="L496" s="19" t="s">
        <v>7536</v>
      </c>
      <c r="M496" s="19"/>
      <c r="N496" s="11" t="s">
        <v>14651</v>
      </c>
    </row>
    <row r="497" spans="1:14">
      <c r="A497" s="19">
        <v>494</v>
      </c>
      <c r="B497" s="19" t="s">
        <v>4045</v>
      </c>
      <c r="C497" s="19">
        <v>754</v>
      </c>
      <c r="D497" s="19" t="s">
        <v>7489</v>
      </c>
      <c r="E497" s="19" t="s">
        <v>7489</v>
      </c>
      <c r="F497" s="11" t="s">
        <v>14648</v>
      </c>
      <c r="G497" s="19" t="s">
        <v>14649</v>
      </c>
      <c r="H497" s="19" t="s">
        <v>7489</v>
      </c>
      <c r="I497" s="19">
        <v>13135</v>
      </c>
      <c r="J497" s="19">
        <v>28763</v>
      </c>
      <c r="K497" s="19">
        <v>917013485864</v>
      </c>
      <c r="L497" s="19" t="s">
        <v>7490</v>
      </c>
      <c r="M497" s="19"/>
      <c r="N497" s="11" t="s">
        <v>14651</v>
      </c>
    </row>
    <row r="498" spans="1:14">
      <c r="A498" s="19">
        <v>495</v>
      </c>
      <c r="B498" s="19" t="s">
        <v>4045</v>
      </c>
      <c r="C498" s="19">
        <v>754</v>
      </c>
      <c r="D498" s="19" t="s">
        <v>7535</v>
      </c>
      <c r="E498" s="19" t="s">
        <v>7535</v>
      </c>
      <c r="F498" s="11" t="s">
        <v>5432</v>
      </c>
      <c r="G498" s="19" t="s">
        <v>14649</v>
      </c>
      <c r="H498" s="19" t="s">
        <v>7537</v>
      </c>
      <c r="I498" s="19">
        <v>13138</v>
      </c>
      <c r="J498" s="19">
        <v>29218</v>
      </c>
      <c r="K498" s="19">
        <v>919000386226</v>
      </c>
      <c r="L498" s="19" t="s">
        <v>7538</v>
      </c>
      <c r="M498" s="19"/>
      <c r="N498" s="11" t="s">
        <v>14651</v>
      </c>
    </row>
    <row r="499" spans="1:14">
      <c r="A499" s="19">
        <v>496</v>
      </c>
      <c r="B499" s="19" t="s">
        <v>4045</v>
      </c>
      <c r="C499" s="19">
        <v>754</v>
      </c>
      <c r="D499" s="19" t="s">
        <v>7491</v>
      </c>
      <c r="E499" s="19" t="s">
        <v>7491</v>
      </c>
      <c r="F499" s="11" t="s">
        <v>14648</v>
      </c>
      <c r="G499" s="19" t="s">
        <v>14649</v>
      </c>
      <c r="H499" s="19" t="s">
        <v>6126</v>
      </c>
      <c r="I499" s="19">
        <v>13147</v>
      </c>
      <c r="J499" s="19">
        <v>29425</v>
      </c>
      <c r="K499" s="19">
        <v>919640976227</v>
      </c>
      <c r="L499" s="19" t="s">
        <v>7515</v>
      </c>
      <c r="M499" s="19"/>
      <c r="N499" s="11" t="s">
        <v>14651</v>
      </c>
    </row>
    <row r="500" spans="1:14">
      <c r="A500" s="19">
        <v>497</v>
      </c>
      <c r="B500" s="19" t="s">
        <v>4045</v>
      </c>
      <c r="C500" s="19">
        <v>754</v>
      </c>
      <c r="D500" s="19" t="s">
        <v>7530</v>
      </c>
      <c r="E500" s="19" t="s">
        <v>7530</v>
      </c>
      <c r="F500" s="11" t="s">
        <v>14648</v>
      </c>
      <c r="G500" s="19" t="s">
        <v>14649</v>
      </c>
      <c r="H500" s="19" t="s">
        <v>7532</v>
      </c>
      <c r="I500" s="19">
        <v>13160</v>
      </c>
      <c r="J500" s="19">
        <v>32559</v>
      </c>
      <c r="K500" s="19">
        <v>919000873628</v>
      </c>
      <c r="L500" s="19" t="s">
        <v>7533</v>
      </c>
      <c r="M500" s="19"/>
      <c r="N500" s="11" t="s">
        <v>14651</v>
      </c>
    </row>
    <row r="501" spans="1:14">
      <c r="A501" s="19">
        <v>498</v>
      </c>
      <c r="B501" s="19" t="s">
        <v>4045</v>
      </c>
      <c r="C501" s="19">
        <v>754</v>
      </c>
      <c r="D501" s="19" t="s">
        <v>7555</v>
      </c>
      <c r="E501" s="19" t="s">
        <v>7555</v>
      </c>
      <c r="F501" s="11" t="s">
        <v>14648</v>
      </c>
      <c r="G501" s="19" t="s">
        <v>14649</v>
      </c>
      <c r="H501" s="19" t="s">
        <v>7560</v>
      </c>
      <c r="I501" s="19">
        <v>13162</v>
      </c>
      <c r="J501" s="19">
        <v>33325</v>
      </c>
      <c r="K501" s="19">
        <v>917382485947</v>
      </c>
      <c r="L501" s="19" t="s">
        <v>7561</v>
      </c>
      <c r="M501" s="19"/>
      <c r="N501" s="11" t="s">
        <v>14651</v>
      </c>
    </row>
    <row r="502" spans="1:14">
      <c r="A502" s="19">
        <v>499</v>
      </c>
      <c r="B502" s="19" t="s">
        <v>4045</v>
      </c>
      <c r="C502" s="19">
        <v>754</v>
      </c>
      <c r="D502" s="19" t="s">
        <v>7542</v>
      </c>
      <c r="E502" s="19" t="s">
        <v>7542</v>
      </c>
      <c r="F502" s="11" t="s">
        <v>14648</v>
      </c>
      <c r="G502" s="19" t="s">
        <v>14649</v>
      </c>
      <c r="H502" s="19" t="s">
        <v>7545</v>
      </c>
      <c r="I502" s="19">
        <v>13163</v>
      </c>
      <c r="J502" s="19">
        <v>36124</v>
      </c>
      <c r="K502" s="19">
        <v>919700306485</v>
      </c>
      <c r="L502" s="19" t="s">
        <v>7546</v>
      </c>
      <c r="M502" s="19"/>
      <c r="N502" s="11" t="s">
        <v>14651</v>
      </c>
    </row>
    <row r="503" spans="1:14">
      <c r="A503" s="19">
        <v>500</v>
      </c>
      <c r="B503" s="19" t="s">
        <v>4045</v>
      </c>
      <c r="C503" s="19">
        <v>754</v>
      </c>
      <c r="D503" s="19" t="s">
        <v>7523</v>
      </c>
      <c r="E503" s="19" t="s">
        <v>7523</v>
      </c>
      <c r="F503" s="11" t="s">
        <v>14648</v>
      </c>
      <c r="G503" s="19" t="s">
        <v>14649</v>
      </c>
      <c r="H503" s="19" t="s">
        <v>7524</v>
      </c>
      <c r="I503" s="19">
        <v>13225</v>
      </c>
      <c r="J503" s="19">
        <v>40907</v>
      </c>
      <c r="K503" s="19">
        <v>919989633422</v>
      </c>
      <c r="L503" s="19" t="s">
        <v>7525</v>
      </c>
      <c r="M503" s="19"/>
      <c r="N503" s="11" t="s">
        <v>14651</v>
      </c>
    </row>
    <row r="504" spans="1:14">
      <c r="A504" s="19">
        <v>501</v>
      </c>
      <c r="B504" s="19" t="s">
        <v>4045</v>
      </c>
      <c r="C504" s="19">
        <v>754</v>
      </c>
      <c r="D504" s="19" t="s">
        <v>7492</v>
      </c>
      <c r="E504" s="19" t="s">
        <v>7492</v>
      </c>
      <c r="F504" s="11" t="s">
        <v>14648</v>
      </c>
      <c r="G504" s="19" t="s">
        <v>14649</v>
      </c>
      <c r="H504" s="19" t="s">
        <v>7494</v>
      </c>
      <c r="I504" s="19">
        <v>13227</v>
      </c>
      <c r="J504" s="19">
        <v>41529</v>
      </c>
      <c r="K504" s="19">
        <v>918297135304</v>
      </c>
      <c r="L504" s="19" t="s">
        <v>7495</v>
      </c>
      <c r="M504" s="19"/>
      <c r="N504" s="11" t="s">
        <v>14651</v>
      </c>
    </row>
    <row r="505" spans="1:14">
      <c r="A505" s="19">
        <v>502</v>
      </c>
      <c r="B505" s="19" t="s">
        <v>4045</v>
      </c>
      <c r="C505" s="19">
        <v>754</v>
      </c>
      <c r="D505" s="19" t="s">
        <v>4293</v>
      </c>
      <c r="E505" s="19" t="s">
        <v>4293</v>
      </c>
      <c r="F505" s="11" t="s">
        <v>14652</v>
      </c>
      <c r="G505" s="19" t="s">
        <v>14649</v>
      </c>
      <c r="H505" s="19" t="s">
        <v>7520</v>
      </c>
      <c r="I505" s="19">
        <v>13234</v>
      </c>
      <c r="J505" s="19">
        <v>41712</v>
      </c>
      <c r="K505" s="19">
        <v>919030647625</v>
      </c>
      <c r="L505" s="19" t="s">
        <v>7521</v>
      </c>
      <c r="M505" s="19"/>
      <c r="N505" s="11" t="s">
        <v>14651</v>
      </c>
    </row>
    <row r="506" spans="1:14">
      <c r="A506" s="19">
        <v>503</v>
      </c>
      <c r="B506" s="19" t="s">
        <v>4045</v>
      </c>
      <c r="C506" s="19">
        <v>754</v>
      </c>
      <c r="D506" s="19" t="s">
        <v>7530</v>
      </c>
      <c r="E506" s="19" t="s">
        <v>7530</v>
      </c>
      <c r="F506" s="11" t="s">
        <v>14648</v>
      </c>
      <c r="G506" s="19" t="s">
        <v>14649</v>
      </c>
      <c r="H506" s="19" t="s">
        <v>6729</v>
      </c>
      <c r="I506" s="19">
        <v>13236</v>
      </c>
      <c r="J506" s="19">
        <v>41712</v>
      </c>
      <c r="K506" s="19">
        <v>919700106937</v>
      </c>
      <c r="L506" s="19" t="s">
        <v>7534</v>
      </c>
      <c r="M506" s="19"/>
      <c r="N506" s="11" t="s">
        <v>14651</v>
      </c>
    </row>
    <row r="507" spans="1:14">
      <c r="A507" s="19">
        <v>504</v>
      </c>
      <c r="B507" s="19" t="s">
        <v>4045</v>
      </c>
      <c r="C507" s="19">
        <v>754</v>
      </c>
      <c r="D507" s="19" t="s">
        <v>7526</v>
      </c>
      <c r="E507" s="19" t="s">
        <v>7526</v>
      </c>
      <c r="F507" s="11" t="s">
        <v>5432</v>
      </c>
      <c r="G507" s="19" t="s">
        <v>14649</v>
      </c>
      <c r="H507" s="19" t="s">
        <v>7527</v>
      </c>
      <c r="I507" s="19">
        <v>13781</v>
      </c>
      <c r="J507" s="19">
        <v>41687</v>
      </c>
      <c r="K507" s="19">
        <v>919113996194</v>
      </c>
      <c r="L507" s="19" t="s">
        <v>7528</v>
      </c>
      <c r="M507" s="19"/>
      <c r="N507" s="11" t="s">
        <v>14651</v>
      </c>
    </row>
    <row r="508" spans="1:14">
      <c r="A508" s="19">
        <v>505</v>
      </c>
      <c r="B508" s="19" t="s">
        <v>4045</v>
      </c>
      <c r="C508" s="19">
        <v>754</v>
      </c>
      <c r="D508" s="19" t="s">
        <v>4360</v>
      </c>
      <c r="E508" s="19" t="s">
        <v>4360</v>
      </c>
      <c r="F508" s="11" t="s">
        <v>14652</v>
      </c>
      <c r="G508" s="19" t="s">
        <v>14649</v>
      </c>
      <c r="H508" s="19" t="s">
        <v>7513</v>
      </c>
      <c r="I508" s="19">
        <v>13802</v>
      </c>
      <c r="J508" s="19">
        <v>41932</v>
      </c>
      <c r="K508" s="19">
        <v>918978976657</v>
      </c>
      <c r="L508" s="19" t="s">
        <v>7514</v>
      </c>
      <c r="M508" s="19"/>
      <c r="N508" s="11" t="s">
        <v>14651</v>
      </c>
    </row>
    <row r="509" spans="1:14">
      <c r="A509" s="19">
        <v>506</v>
      </c>
      <c r="B509" s="19" t="s">
        <v>4045</v>
      </c>
      <c r="C509" s="19">
        <v>754</v>
      </c>
      <c r="D509" s="19" t="s">
        <v>7489</v>
      </c>
      <c r="E509" s="19" t="s">
        <v>7489</v>
      </c>
      <c r="F509" s="11" t="s">
        <v>14648</v>
      </c>
      <c r="G509" s="19" t="s">
        <v>14649</v>
      </c>
      <c r="H509" s="19" t="s">
        <v>7516</v>
      </c>
      <c r="I509" s="19">
        <v>13807</v>
      </c>
      <c r="J509" s="19">
        <v>42649</v>
      </c>
      <c r="K509" s="19">
        <v>919966717719</v>
      </c>
      <c r="L509" s="19" t="s">
        <v>7517</v>
      </c>
      <c r="M509" s="19"/>
      <c r="N509" s="11" t="s">
        <v>14651</v>
      </c>
    </row>
    <row r="510" spans="1:14">
      <c r="A510" s="19">
        <v>507</v>
      </c>
      <c r="B510" s="19" t="s">
        <v>4045</v>
      </c>
      <c r="C510" s="19">
        <v>754</v>
      </c>
      <c r="D510" s="19" t="s">
        <v>7553</v>
      </c>
      <c r="E510" s="19" t="s">
        <v>7553</v>
      </c>
      <c r="F510" s="11" t="s">
        <v>5432</v>
      </c>
      <c r="G510" s="19" t="s">
        <v>14649</v>
      </c>
      <c r="H510" s="19" t="s">
        <v>7553</v>
      </c>
      <c r="I510" s="19">
        <v>13812</v>
      </c>
      <c r="J510" s="19">
        <v>43028</v>
      </c>
      <c r="K510" s="19">
        <v>916281450328</v>
      </c>
      <c r="L510" s="19" t="s">
        <v>7554</v>
      </c>
      <c r="M510" s="19"/>
      <c r="N510" s="11" t="s">
        <v>14651</v>
      </c>
    </row>
    <row r="511" spans="1:14">
      <c r="A511" s="19">
        <v>508</v>
      </c>
      <c r="B511" s="19" t="s">
        <v>4045</v>
      </c>
      <c r="C511" s="19">
        <v>754</v>
      </c>
      <c r="D511" s="19" t="s">
        <v>7526</v>
      </c>
      <c r="E511" s="19" t="s">
        <v>7526</v>
      </c>
      <c r="F511" s="11" t="s">
        <v>5432</v>
      </c>
      <c r="G511" s="19" t="s">
        <v>14649</v>
      </c>
      <c r="H511" s="19" t="s">
        <v>7526</v>
      </c>
      <c r="I511" s="19">
        <v>13813</v>
      </c>
      <c r="J511" s="19">
        <v>43190</v>
      </c>
      <c r="K511" s="19">
        <v>919494834218</v>
      </c>
      <c r="L511" s="19" t="s">
        <v>7529</v>
      </c>
      <c r="M511" s="19"/>
      <c r="N511" s="11" t="s">
        <v>14651</v>
      </c>
    </row>
    <row r="512" spans="1:14">
      <c r="A512" s="19">
        <v>509</v>
      </c>
      <c r="B512" s="19" t="s">
        <v>4045</v>
      </c>
      <c r="C512" s="19">
        <v>754</v>
      </c>
      <c r="D512" s="19" t="s">
        <v>7498</v>
      </c>
      <c r="E512" s="19" t="s">
        <v>7498</v>
      </c>
      <c r="F512" s="11" t="s">
        <v>14648</v>
      </c>
      <c r="G512" s="19" t="s">
        <v>14649</v>
      </c>
      <c r="H512" s="19" t="s">
        <v>7499</v>
      </c>
      <c r="I512" s="19">
        <v>13833</v>
      </c>
      <c r="J512" s="19">
        <v>43643</v>
      </c>
      <c r="K512" s="19">
        <v>919963325325</v>
      </c>
      <c r="L512" s="19" t="s">
        <v>7500</v>
      </c>
      <c r="M512" s="19"/>
      <c r="N512" s="11" t="s">
        <v>14651</v>
      </c>
    </row>
    <row r="513" spans="1:14">
      <c r="A513" s="19">
        <v>510</v>
      </c>
      <c r="B513" s="19" t="s">
        <v>2290</v>
      </c>
      <c r="C513" s="19">
        <v>519</v>
      </c>
      <c r="D513" s="19" t="s">
        <v>2290</v>
      </c>
      <c r="E513" s="19" t="s">
        <v>2290</v>
      </c>
      <c r="F513" s="11" t="s">
        <v>14652</v>
      </c>
      <c r="G513" s="19" t="s">
        <v>14649</v>
      </c>
      <c r="H513" s="19" t="s">
        <v>2290</v>
      </c>
      <c r="I513" s="19">
        <v>1837</v>
      </c>
      <c r="J513" s="19">
        <v>32391</v>
      </c>
      <c r="K513" s="19">
        <v>918008624932</v>
      </c>
      <c r="L513" s="19" t="s">
        <v>8553</v>
      </c>
      <c r="M513" s="19"/>
      <c r="N513" s="11" t="s">
        <v>14651</v>
      </c>
    </row>
    <row r="514" spans="1:14">
      <c r="A514" s="19">
        <v>511</v>
      </c>
      <c r="B514" s="19" t="s">
        <v>2290</v>
      </c>
      <c r="C514" s="19">
        <v>521</v>
      </c>
      <c r="D514" s="19" t="s">
        <v>5138</v>
      </c>
      <c r="E514" s="19" t="s">
        <v>5138</v>
      </c>
      <c r="F514" s="11" t="s">
        <v>5432</v>
      </c>
      <c r="G514" s="19" t="s">
        <v>14649</v>
      </c>
      <c r="H514" s="19" t="s">
        <v>8559</v>
      </c>
      <c r="I514" s="19">
        <v>3188</v>
      </c>
      <c r="J514" s="19">
        <v>40136</v>
      </c>
      <c r="K514" s="19">
        <v>917735283011</v>
      </c>
      <c r="L514" s="19" t="s">
        <v>8560</v>
      </c>
      <c r="M514" s="19"/>
      <c r="N514" s="11" t="s">
        <v>14651</v>
      </c>
    </row>
    <row r="515" spans="1:14">
      <c r="A515" s="19">
        <v>512</v>
      </c>
      <c r="B515" s="19" t="s">
        <v>2290</v>
      </c>
      <c r="C515" s="19">
        <v>519</v>
      </c>
      <c r="D515" s="19" t="s">
        <v>2345</v>
      </c>
      <c r="E515" s="19" t="s">
        <v>2345</v>
      </c>
      <c r="F515" s="11" t="s">
        <v>5432</v>
      </c>
      <c r="G515" s="19" t="s">
        <v>14649</v>
      </c>
      <c r="H515" s="19" t="s">
        <v>8543</v>
      </c>
      <c r="I515" s="19">
        <v>3859</v>
      </c>
      <c r="J515" s="19">
        <v>40866</v>
      </c>
      <c r="K515" s="19">
        <v>919966709119</v>
      </c>
      <c r="L515" s="19" t="s">
        <v>8544</v>
      </c>
      <c r="M515" s="19"/>
      <c r="N515" s="11" t="s">
        <v>14651</v>
      </c>
    </row>
    <row r="516" spans="1:14">
      <c r="A516" s="19">
        <v>513</v>
      </c>
      <c r="B516" s="19" t="s">
        <v>2290</v>
      </c>
      <c r="C516" s="19">
        <v>519</v>
      </c>
      <c r="D516" s="19" t="s">
        <v>2314</v>
      </c>
      <c r="E516" s="19" t="s">
        <v>2314</v>
      </c>
      <c r="F516" s="11" t="s">
        <v>5432</v>
      </c>
      <c r="G516" s="19" t="s">
        <v>14649</v>
      </c>
      <c r="H516" s="19" t="s">
        <v>2314</v>
      </c>
      <c r="I516" s="19">
        <v>4472</v>
      </c>
      <c r="J516" s="19">
        <v>41547</v>
      </c>
      <c r="K516" s="19">
        <v>919949881949</v>
      </c>
      <c r="L516" s="19" t="s">
        <v>8547</v>
      </c>
      <c r="M516" s="19"/>
      <c r="N516" s="11" t="s">
        <v>14651</v>
      </c>
    </row>
    <row r="517" spans="1:14">
      <c r="A517" s="19">
        <v>514</v>
      </c>
      <c r="B517" s="19" t="s">
        <v>2290</v>
      </c>
      <c r="C517" s="19">
        <v>519</v>
      </c>
      <c r="D517" s="19" t="s">
        <v>2336</v>
      </c>
      <c r="E517" s="19" t="s">
        <v>2336</v>
      </c>
      <c r="F517" s="11" t="s">
        <v>5432</v>
      </c>
      <c r="G517" s="19" t="s">
        <v>14649</v>
      </c>
      <c r="H517" s="19" t="s">
        <v>2336</v>
      </c>
      <c r="I517" s="19">
        <v>4563</v>
      </c>
      <c r="J517" s="19">
        <v>41547</v>
      </c>
      <c r="K517" s="19">
        <v>918332886575</v>
      </c>
      <c r="L517" s="19" t="s">
        <v>8558</v>
      </c>
      <c r="M517" s="19"/>
      <c r="N517" s="11" t="s">
        <v>14651</v>
      </c>
    </row>
    <row r="518" spans="1:14">
      <c r="A518" s="19">
        <v>515</v>
      </c>
      <c r="B518" s="19" t="s">
        <v>2290</v>
      </c>
      <c r="C518" s="19">
        <v>519</v>
      </c>
      <c r="D518" s="19" t="s">
        <v>2305</v>
      </c>
      <c r="E518" s="19" t="s">
        <v>2305</v>
      </c>
      <c r="F518" s="11" t="s">
        <v>5432</v>
      </c>
      <c r="G518" s="19" t="s">
        <v>14649</v>
      </c>
      <c r="H518" s="19" t="s">
        <v>6733</v>
      </c>
      <c r="I518" s="19">
        <v>5581</v>
      </c>
      <c r="J518" s="19">
        <v>41887</v>
      </c>
      <c r="K518" s="19">
        <v>919154126027</v>
      </c>
      <c r="L518" s="19" t="s">
        <v>8548</v>
      </c>
      <c r="M518" s="19"/>
      <c r="N518" s="11" t="s">
        <v>14651</v>
      </c>
    </row>
    <row r="519" spans="1:14">
      <c r="A519" s="19">
        <v>516</v>
      </c>
      <c r="B519" s="19" t="s">
        <v>2290</v>
      </c>
      <c r="C519" s="19">
        <v>519</v>
      </c>
      <c r="D519" s="19" t="s">
        <v>2321</v>
      </c>
      <c r="E519" s="19" t="s">
        <v>2321</v>
      </c>
      <c r="F519" s="11" t="s">
        <v>5432</v>
      </c>
      <c r="G519" s="19" t="s">
        <v>14649</v>
      </c>
      <c r="H519" s="19" t="s">
        <v>2321</v>
      </c>
      <c r="I519" s="19">
        <v>5598</v>
      </c>
      <c r="J519" s="19">
        <v>41962</v>
      </c>
      <c r="K519" s="19">
        <v>917482021231</v>
      </c>
      <c r="L519" s="19" t="s">
        <v>8542</v>
      </c>
      <c r="M519" s="19"/>
      <c r="N519" s="11" t="s">
        <v>14651</v>
      </c>
    </row>
    <row r="520" spans="1:14">
      <c r="A520" s="19">
        <v>517</v>
      </c>
      <c r="B520" s="19" t="s">
        <v>2290</v>
      </c>
      <c r="C520" s="19">
        <v>519</v>
      </c>
      <c r="D520" s="19" t="s">
        <v>2298</v>
      </c>
      <c r="E520" s="19" t="s">
        <v>2298</v>
      </c>
      <c r="F520" s="11" t="s">
        <v>5432</v>
      </c>
      <c r="G520" s="19" t="s">
        <v>14649</v>
      </c>
      <c r="H520" s="19" t="s">
        <v>2298</v>
      </c>
      <c r="I520" s="19">
        <v>5737</v>
      </c>
      <c r="J520" s="19">
        <v>41911</v>
      </c>
      <c r="K520" s="19">
        <v>919937182524</v>
      </c>
      <c r="L520" s="19" t="s">
        <v>8552</v>
      </c>
      <c r="M520" s="19"/>
      <c r="N520" s="11" t="s">
        <v>14651</v>
      </c>
    </row>
    <row r="521" spans="1:14">
      <c r="A521" s="19">
        <v>518</v>
      </c>
      <c r="B521" s="19" t="s">
        <v>2290</v>
      </c>
      <c r="C521" s="19">
        <v>519</v>
      </c>
      <c r="D521" s="19" t="s">
        <v>8549</v>
      </c>
      <c r="E521" s="19" t="s">
        <v>8549</v>
      </c>
      <c r="F521" s="11" t="s">
        <v>14648</v>
      </c>
      <c r="G521" s="19" t="s">
        <v>14649</v>
      </c>
      <c r="H521" s="19" t="s">
        <v>8550</v>
      </c>
      <c r="I521" s="19">
        <v>6613</v>
      </c>
      <c r="J521" s="19">
        <v>42818</v>
      </c>
      <c r="K521" s="19">
        <v>919493765177</v>
      </c>
      <c r="L521" s="19" t="s">
        <v>8551</v>
      </c>
      <c r="M521" s="19"/>
      <c r="N521" s="11" t="s">
        <v>14651</v>
      </c>
    </row>
    <row r="522" spans="1:14">
      <c r="A522" s="19">
        <v>519</v>
      </c>
      <c r="B522" s="19" t="s">
        <v>2290</v>
      </c>
      <c r="C522" s="19">
        <v>519</v>
      </c>
      <c r="D522" s="19" t="s">
        <v>8596</v>
      </c>
      <c r="E522" s="19" t="s">
        <v>8596</v>
      </c>
      <c r="F522" s="11" t="s">
        <v>14648</v>
      </c>
      <c r="G522" s="19" t="s">
        <v>14649</v>
      </c>
      <c r="H522" s="19" t="s">
        <v>2334</v>
      </c>
      <c r="I522" s="19">
        <v>7538</v>
      </c>
      <c r="J522" s="19">
        <v>45252</v>
      </c>
      <c r="K522" s="19">
        <v>8977525318</v>
      </c>
      <c r="L522" s="19" t="s">
        <v>13753</v>
      </c>
      <c r="M522" s="19"/>
      <c r="N522" s="11" t="s">
        <v>14651</v>
      </c>
    </row>
    <row r="523" spans="1:14">
      <c r="A523" s="19">
        <v>520</v>
      </c>
      <c r="B523" s="19" t="s">
        <v>2290</v>
      </c>
      <c r="C523" s="19">
        <v>519</v>
      </c>
      <c r="D523" s="19" t="s">
        <v>2290</v>
      </c>
      <c r="E523" s="19" t="s">
        <v>2290</v>
      </c>
      <c r="F523" s="11" t="s">
        <v>14652</v>
      </c>
      <c r="G523" s="19" t="s">
        <v>14649</v>
      </c>
      <c r="H523" s="19" t="s">
        <v>8554</v>
      </c>
      <c r="I523" s="19">
        <v>13560</v>
      </c>
      <c r="J523" s="19">
        <v>28508</v>
      </c>
      <c r="K523" s="19">
        <v>919437500699</v>
      </c>
      <c r="L523" s="19" t="s">
        <v>8555</v>
      </c>
      <c r="M523" s="19"/>
      <c r="N523" s="11" t="s">
        <v>14651</v>
      </c>
    </row>
    <row r="524" spans="1:14">
      <c r="A524" s="19">
        <v>521</v>
      </c>
      <c r="B524" s="19" t="s">
        <v>2290</v>
      </c>
      <c r="C524" s="19">
        <v>519</v>
      </c>
      <c r="D524" s="19" t="s">
        <v>2296</v>
      </c>
      <c r="E524" s="19" t="s">
        <v>2296</v>
      </c>
      <c r="F524" s="11" t="s">
        <v>14648</v>
      </c>
      <c r="G524" s="19" t="s">
        <v>14649</v>
      </c>
      <c r="H524" s="19" t="s">
        <v>8545</v>
      </c>
      <c r="I524" s="19">
        <v>13562</v>
      </c>
      <c r="J524" s="19">
        <v>31134</v>
      </c>
      <c r="K524" s="19">
        <v>919502987892</v>
      </c>
      <c r="L524" s="19" t="s">
        <v>8546</v>
      </c>
      <c r="M524" s="19"/>
      <c r="N524" s="11" t="s">
        <v>14651</v>
      </c>
    </row>
    <row r="525" spans="1:14">
      <c r="A525" s="19">
        <v>522</v>
      </c>
      <c r="B525" s="19" t="s">
        <v>2290</v>
      </c>
      <c r="C525" s="19">
        <v>519</v>
      </c>
      <c r="D525" s="19" t="s">
        <v>2290</v>
      </c>
      <c r="E525" s="19" t="s">
        <v>2290</v>
      </c>
      <c r="F525" s="11" t="s">
        <v>14648</v>
      </c>
      <c r="G525" s="19" t="s">
        <v>14649</v>
      </c>
      <c r="H525" s="19" t="s">
        <v>8556</v>
      </c>
      <c r="I525" s="19">
        <v>13566</v>
      </c>
      <c r="J525" s="19">
        <v>42636</v>
      </c>
      <c r="K525" s="19">
        <v>919490588070</v>
      </c>
      <c r="L525" s="19" t="s">
        <v>8557</v>
      </c>
      <c r="M525" s="19"/>
      <c r="N525" s="11" t="s">
        <v>14651</v>
      </c>
    </row>
    <row r="526" spans="1:14">
      <c r="A526" s="19">
        <v>523</v>
      </c>
      <c r="B526" s="19" t="s">
        <v>1901</v>
      </c>
      <c r="C526" s="19">
        <v>752</v>
      </c>
      <c r="D526" s="19" t="s">
        <v>6153</v>
      </c>
      <c r="E526" s="19" t="s">
        <v>6153</v>
      </c>
      <c r="F526" s="11" t="s">
        <v>5432</v>
      </c>
      <c r="G526" s="19" t="s">
        <v>14649</v>
      </c>
      <c r="H526" s="19" t="s">
        <v>8267</v>
      </c>
      <c r="I526" s="19">
        <v>629</v>
      </c>
      <c r="J526" s="19" t="e">
        <v>#N/A</v>
      </c>
      <c r="K526" s="19">
        <v>918328242243</v>
      </c>
      <c r="L526" s="19" t="s">
        <v>8268</v>
      </c>
      <c r="M526" s="19"/>
      <c r="N526" s="11" t="s">
        <v>14651</v>
      </c>
    </row>
    <row r="527" spans="1:14">
      <c r="A527" s="19">
        <v>524</v>
      </c>
      <c r="B527" s="19" t="s">
        <v>1901</v>
      </c>
      <c r="C527" s="19">
        <v>752</v>
      </c>
      <c r="D527" s="19" t="s">
        <v>4431</v>
      </c>
      <c r="E527" s="19" t="s">
        <v>4431</v>
      </c>
      <c r="F527" s="11" t="s">
        <v>14652</v>
      </c>
      <c r="G527" s="19" t="s">
        <v>14649</v>
      </c>
      <c r="H527" s="19" t="s">
        <v>4432</v>
      </c>
      <c r="I527" s="19">
        <v>1965</v>
      </c>
      <c r="J527" s="19">
        <v>33669</v>
      </c>
      <c r="K527" s="19">
        <v>918879606524</v>
      </c>
      <c r="L527" s="19" t="s">
        <v>8282</v>
      </c>
      <c r="M527" s="19"/>
      <c r="N527" s="11" t="s">
        <v>14651</v>
      </c>
    </row>
    <row r="528" spans="1:14">
      <c r="A528" s="19">
        <v>525</v>
      </c>
      <c r="B528" s="19" t="s">
        <v>1901</v>
      </c>
      <c r="C528" s="19">
        <v>752</v>
      </c>
      <c r="D528" s="19" t="s">
        <v>4431</v>
      </c>
      <c r="E528" s="19" t="s">
        <v>4431</v>
      </c>
      <c r="F528" s="11" t="s">
        <v>14652</v>
      </c>
      <c r="G528" s="19" t="s">
        <v>14649</v>
      </c>
      <c r="H528" s="19" t="s">
        <v>8312</v>
      </c>
      <c r="I528" s="19">
        <v>3923</v>
      </c>
      <c r="J528" s="19">
        <v>40897</v>
      </c>
      <c r="K528" s="19">
        <v>919942390398</v>
      </c>
      <c r="L528" s="19" t="s">
        <v>8313</v>
      </c>
      <c r="M528" s="19"/>
      <c r="N528" s="11" t="s">
        <v>14651</v>
      </c>
    </row>
    <row r="529" spans="1:14">
      <c r="A529" s="19">
        <v>526</v>
      </c>
      <c r="B529" s="19" t="s">
        <v>1901</v>
      </c>
      <c r="C529" s="19">
        <v>752</v>
      </c>
      <c r="D529" s="19" t="s">
        <v>6153</v>
      </c>
      <c r="E529" s="19" t="s">
        <v>6153</v>
      </c>
      <c r="F529" s="11" t="s">
        <v>14648</v>
      </c>
      <c r="G529" s="19" t="s">
        <v>14649</v>
      </c>
      <c r="H529" s="19" t="s">
        <v>7499</v>
      </c>
      <c r="I529" s="19">
        <v>4501</v>
      </c>
      <c r="J529" s="19">
        <v>41597</v>
      </c>
      <c r="K529" s="19">
        <v>919640047446</v>
      </c>
      <c r="L529" s="19" t="s">
        <v>8269</v>
      </c>
      <c r="M529" s="19"/>
      <c r="N529" s="11" t="s">
        <v>14651</v>
      </c>
    </row>
    <row r="530" spans="1:14">
      <c r="A530" s="19">
        <v>527</v>
      </c>
      <c r="B530" s="19" t="s">
        <v>1901</v>
      </c>
      <c r="C530" s="19">
        <v>752</v>
      </c>
      <c r="D530" s="19" t="s">
        <v>4345</v>
      </c>
      <c r="E530" s="19" t="s">
        <v>4345</v>
      </c>
      <c r="F530" s="11" t="s">
        <v>5432</v>
      </c>
      <c r="G530" s="19" t="s">
        <v>14649</v>
      </c>
      <c r="H530" s="19" t="s">
        <v>4345</v>
      </c>
      <c r="I530" s="19">
        <v>5061</v>
      </c>
      <c r="J530" s="19">
        <v>41782</v>
      </c>
      <c r="K530" s="19">
        <v>7842245471</v>
      </c>
      <c r="L530" s="19" t="s">
        <v>8274</v>
      </c>
      <c r="M530" s="19"/>
      <c r="N530" s="11" t="s">
        <v>14651</v>
      </c>
    </row>
    <row r="531" spans="1:14">
      <c r="A531" s="19">
        <v>528</v>
      </c>
      <c r="B531" s="19" t="s">
        <v>1901</v>
      </c>
      <c r="C531" s="19">
        <v>752</v>
      </c>
      <c r="D531" s="19" t="s">
        <v>5069</v>
      </c>
      <c r="E531" s="19" t="s">
        <v>5069</v>
      </c>
      <c r="F531" s="11" t="s">
        <v>5432</v>
      </c>
      <c r="G531" s="19" t="s">
        <v>14649</v>
      </c>
      <c r="H531" s="19" t="s">
        <v>5069</v>
      </c>
      <c r="I531" s="19">
        <v>5088</v>
      </c>
      <c r="J531" s="19">
        <v>41818</v>
      </c>
      <c r="K531" s="19">
        <v>918801069723</v>
      </c>
      <c r="L531" s="19" t="s">
        <v>8263</v>
      </c>
      <c r="M531" s="19"/>
      <c r="N531" s="11" t="s">
        <v>14651</v>
      </c>
    </row>
    <row r="532" spans="1:14">
      <c r="A532" s="19">
        <v>529</v>
      </c>
      <c r="B532" s="19" t="s">
        <v>1901</v>
      </c>
      <c r="C532" s="19">
        <v>752</v>
      </c>
      <c r="D532" s="19" t="s">
        <v>6115</v>
      </c>
      <c r="E532" s="19" t="s">
        <v>6115</v>
      </c>
      <c r="F532" s="11" t="s">
        <v>5432</v>
      </c>
      <c r="G532" s="19" t="s">
        <v>14649</v>
      </c>
      <c r="H532" s="19" t="s">
        <v>6115</v>
      </c>
      <c r="I532" s="19">
        <v>5520</v>
      </c>
      <c r="J532" s="19">
        <v>41818</v>
      </c>
      <c r="K532" s="19">
        <v>919959491720</v>
      </c>
      <c r="L532" s="19" t="s">
        <v>8265</v>
      </c>
      <c r="M532" s="19"/>
      <c r="N532" s="11" t="s">
        <v>14651</v>
      </c>
    </row>
    <row r="533" spans="1:14">
      <c r="A533" s="19">
        <v>530</v>
      </c>
      <c r="B533" s="19" t="s">
        <v>1901</v>
      </c>
      <c r="C533" s="19">
        <v>752</v>
      </c>
      <c r="D533" s="19" t="s">
        <v>6523</v>
      </c>
      <c r="E533" s="19" t="s">
        <v>6523</v>
      </c>
      <c r="F533" s="11" t="s">
        <v>14648</v>
      </c>
      <c r="G533" s="19" t="s">
        <v>14649</v>
      </c>
      <c r="H533" s="19" t="s">
        <v>6230</v>
      </c>
      <c r="I533" s="19">
        <v>5610</v>
      </c>
      <c r="J533" s="19">
        <v>41839</v>
      </c>
      <c r="K533" s="19">
        <v>919030558440</v>
      </c>
      <c r="L533" s="19" t="s">
        <v>8264</v>
      </c>
      <c r="M533" s="19"/>
      <c r="N533" s="11" t="s">
        <v>14651</v>
      </c>
    </row>
    <row r="534" spans="1:14">
      <c r="A534" s="19">
        <v>531</v>
      </c>
      <c r="B534" s="19" t="s">
        <v>1901</v>
      </c>
      <c r="C534" s="19">
        <v>752</v>
      </c>
      <c r="D534" s="19" t="s">
        <v>4431</v>
      </c>
      <c r="E534" s="19" t="s">
        <v>4431</v>
      </c>
      <c r="F534" s="11" t="s">
        <v>14652</v>
      </c>
      <c r="G534" s="19" t="s">
        <v>14649</v>
      </c>
      <c r="H534" s="19" t="s">
        <v>8257</v>
      </c>
      <c r="I534" s="19">
        <v>5611</v>
      </c>
      <c r="J534" s="19">
        <v>41839</v>
      </c>
      <c r="K534" s="19">
        <v>918124566421</v>
      </c>
      <c r="L534" s="19" t="s">
        <v>8258</v>
      </c>
      <c r="M534" s="19"/>
      <c r="N534" s="11" t="s">
        <v>14651</v>
      </c>
    </row>
    <row r="535" spans="1:14">
      <c r="A535" s="19">
        <v>532</v>
      </c>
      <c r="B535" s="19" t="s">
        <v>1901</v>
      </c>
      <c r="C535" s="19">
        <v>752</v>
      </c>
      <c r="D535" s="19" t="s">
        <v>4431</v>
      </c>
      <c r="E535" s="19" t="s">
        <v>4431</v>
      </c>
      <c r="F535" s="11" t="s">
        <v>14652</v>
      </c>
      <c r="G535" s="19" t="s">
        <v>14649</v>
      </c>
      <c r="H535" s="19" t="s">
        <v>8283</v>
      </c>
      <c r="I535" s="19">
        <v>5892</v>
      </c>
      <c r="J535" s="19">
        <v>41907</v>
      </c>
      <c r="K535" s="19">
        <v>9900002428</v>
      </c>
      <c r="L535" s="19" t="s">
        <v>8284</v>
      </c>
      <c r="M535" s="19"/>
      <c r="N535" s="11" t="s">
        <v>14651</v>
      </c>
    </row>
    <row r="536" spans="1:14">
      <c r="A536" s="19">
        <v>533</v>
      </c>
      <c r="B536" s="19" t="s">
        <v>1901</v>
      </c>
      <c r="C536" s="19">
        <v>752</v>
      </c>
      <c r="D536" s="19" t="s">
        <v>4431</v>
      </c>
      <c r="E536" s="19" t="s">
        <v>4431</v>
      </c>
      <c r="F536" s="11" t="s">
        <v>14652</v>
      </c>
      <c r="G536" s="19" t="s">
        <v>14649</v>
      </c>
      <c r="H536" s="19" t="s">
        <v>8285</v>
      </c>
      <c r="I536" s="19">
        <v>5924</v>
      </c>
      <c r="J536" s="19">
        <v>41912</v>
      </c>
      <c r="K536" s="19">
        <v>919985235137</v>
      </c>
      <c r="L536" s="19" t="s">
        <v>8286</v>
      </c>
      <c r="M536" s="19"/>
      <c r="N536" s="11" t="s">
        <v>14651</v>
      </c>
    </row>
    <row r="537" spans="1:14">
      <c r="A537" s="19">
        <v>534</v>
      </c>
      <c r="B537" s="19" t="s">
        <v>1901</v>
      </c>
      <c r="C537" s="19">
        <v>752</v>
      </c>
      <c r="D537" s="19" t="s">
        <v>4431</v>
      </c>
      <c r="E537" s="19" t="s">
        <v>4431</v>
      </c>
      <c r="F537" s="11" t="s">
        <v>14652</v>
      </c>
      <c r="G537" s="19" t="s">
        <v>14649</v>
      </c>
      <c r="H537" s="19" t="s">
        <v>8287</v>
      </c>
      <c r="I537" s="19">
        <v>5925</v>
      </c>
      <c r="J537" s="19">
        <v>41909</v>
      </c>
      <c r="K537" s="19">
        <v>919491459112</v>
      </c>
      <c r="L537" s="19" t="s">
        <v>8288</v>
      </c>
      <c r="M537" s="19"/>
      <c r="N537" s="11" t="s">
        <v>14651</v>
      </c>
    </row>
    <row r="538" spans="1:14">
      <c r="A538" s="19">
        <v>535</v>
      </c>
      <c r="B538" s="19" t="s">
        <v>1901</v>
      </c>
      <c r="C538" s="19">
        <v>752</v>
      </c>
      <c r="D538" s="19" t="s">
        <v>4431</v>
      </c>
      <c r="E538" s="19" t="s">
        <v>4431</v>
      </c>
      <c r="F538" s="11" t="s">
        <v>14652</v>
      </c>
      <c r="G538" s="19" t="s">
        <v>14649</v>
      </c>
      <c r="H538" s="19" t="s">
        <v>8289</v>
      </c>
      <c r="I538" s="19">
        <v>5960</v>
      </c>
      <c r="J538" s="19">
        <v>41911</v>
      </c>
      <c r="K538" s="19">
        <v>6281213977</v>
      </c>
      <c r="L538" s="19" t="s">
        <v>8290</v>
      </c>
      <c r="M538" s="19"/>
      <c r="N538" s="11" t="s">
        <v>14651</v>
      </c>
    </row>
    <row r="539" spans="1:14">
      <c r="A539" s="19">
        <v>536</v>
      </c>
      <c r="B539" s="19" t="s">
        <v>1901</v>
      </c>
      <c r="C539" s="19">
        <v>752</v>
      </c>
      <c r="D539" s="19" t="s">
        <v>4431</v>
      </c>
      <c r="E539" s="19" t="s">
        <v>4431</v>
      </c>
      <c r="F539" s="11" t="s">
        <v>14652</v>
      </c>
      <c r="G539" s="19" t="s">
        <v>14649</v>
      </c>
      <c r="H539" s="19" t="s">
        <v>8291</v>
      </c>
      <c r="I539" s="19">
        <v>6163</v>
      </c>
      <c r="J539" s="19">
        <v>42327</v>
      </c>
      <c r="K539" s="19">
        <v>918500776774</v>
      </c>
      <c r="L539" s="19" t="s">
        <v>8292</v>
      </c>
      <c r="M539" s="19"/>
      <c r="N539" s="11" t="s">
        <v>14651</v>
      </c>
    </row>
    <row r="540" spans="1:14">
      <c r="A540" s="19">
        <v>537</v>
      </c>
      <c r="B540" s="19" t="s">
        <v>1901</v>
      </c>
      <c r="C540" s="19">
        <v>752</v>
      </c>
      <c r="D540" s="19" t="s">
        <v>5062</v>
      </c>
      <c r="E540" s="19" t="s">
        <v>5062</v>
      </c>
      <c r="F540" s="11" t="s">
        <v>5432</v>
      </c>
      <c r="G540" s="19" t="s">
        <v>14649</v>
      </c>
      <c r="H540" s="19" t="s">
        <v>5062</v>
      </c>
      <c r="I540" s="19">
        <v>6610</v>
      </c>
      <c r="J540" s="19">
        <v>42853</v>
      </c>
      <c r="K540" s="19">
        <v>919686324257</v>
      </c>
      <c r="L540" s="19" t="s">
        <v>8266</v>
      </c>
      <c r="M540" s="19"/>
      <c r="N540" s="11" t="s">
        <v>14651</v>
      </c>
    </row>
    <row r="541" spans="1:14">
      <c r="A541" s="19">
        <v>538</v>
      </c>
      <c r="B541" s="19" t="s">
        <v>1901</v>
      </c>
      <c r="C541" s="19">
        <v>752</v>
      </c>
      <c r="D541" s="19" t="s">
        <v>4431</v>
      </c>
      <c r="E541" s="19" t="s">
        <v>4431</v>
      </c>
      <c r="F541" s="11" t="s">
        <v>14652</v>
      </c>
      <c r="G541" s="19" t="s">
        <v>14649</v>
      </c>
      <c r="H541" s="19" t="s">
        <v>8314</v>
      </c>
      <c r="I541" s="19">
        <v>6829</v>
      </c>
      <c r="J541" s="19">
        <v>43788</v>
      </c>
      <c r="K541" s="19">
        <v>919445781680</v>
      </c>
      <c r="L541" s="19" t="s">
        <v>8315</v>
      </c>
      <c r="M541" s="19"/>
      <c r="N541" s="11" t="s">
        <v>14651</v>
      </c>
    </row>
    <row r="542" spans="1:14">
      <c r="A542" s="19">
        <v>539</v>
      </c>
      <c r="B542" s="19" t="s">
        <v>1901</v>
      </c>
      <c r="C542" s="19">
        <v>752</v>
      </c>
      <c r="D542" s="19" t="s">
        <v>4431</v>
      </c>
      <c r="E542" s="19" t="s">
        <v>4431</v>
      </c>
      <c r="F542" s="11" t="s">
        <v>14652</v>
      </c>
      <c r="G542" s="19" t="s">
        <v>14649</v>
      </c>
      <c r="H542" s="19" t="s">
        <v>8293</v>
      </c>
      <c r="I542" s="19">
        <v>8648</v>
      </c>
      <c r="J542" s="19">
        <v>40056</v>
      </c>
      <c r="K542" s="19">
        <v>917013401298</v>
      </c>
      <c r="L542" s="19" t="s">
        <v>8294</v>
      </c>
      <c r="M542" s="19"/>
      <c r="N542" s="11" t="s">
        <v>14651</v>
      </c>
    </row>
    <row r="543" spans="1:14">
      <c r="A543" s="19">
        <v>540</v>
      </c>
      <c r="B543" s="19" t="s">
        <v>1901</v>
      </c>
      <c r="C543" s="19">
        <v>752</v>
      </c>
      <c r="D543" s="19" t="s">
        <v>4431</v>
      </c>
      <c r="E543" s="19" t="s">
        <v>4431</v>
      </c>
      <c r="F543" s="11" t="s">
        <v>14652</v>
      </c>
      <c r="G543" s="19" t="s">
        <v>14649</v>
      </c>
      <c r="H543" s="19" t="s">
        <v>8295</v>
      </c>
      <c r="I543" s="19">
        <v>13171</v>
      </c>
      <c r="J543" s="19">
        <v>25276</v>
      </c>
      <c r="K543" s="19">
        <v>919440059576</v>
      </c>
      <c r="L543" s="19" t="s">
        <v>8296</v>
      </c>
      <c r="M543" s="19"/>
      <c r="N543" s="11" t="s">
        <v>14651</v>
      </c>
    </row>
    <row r="544" spans="1:14">
      <c r="A544" s="19">
        <v>541</v>
      </c>
      <c r="B544" s="19" t="s">
        <v>1901</v>
      </c>
      <c r="C544" s="19">
        <v>752</v>
      </c>
      <c r="D544" s="19" t="s">
        <v>5757</v>
      </c>
      <c r="E544" s="19" t="s">
        <v>5757</v>
      </c>
      <c r="F544" s="11" t="s">
        <v>5432</v>
      </c>
      <c r="G544" s="19" t="s">
        <v>14649</v>
      </c>
      <c r="H544" s="19" t="s">
        <v>8277</v>
      </c>
      <c r="I544" s="19">
        <v>13172</v>
      </c>
      <c r="J544" s="19">
        <v>27484</v>
      </c>
      <c r="K544" s="19">
        <v>917702421072</v>
      </c>
      <c r="L544" s="19" t="s">
        <v>8278</v>
      </c>
      <c r="M544" s="19"/>
      <c r="N544" s="11" t="s">
        <v>14651</v>
      </c>
    </row>
    <row r="545" spans="1:14">
      <c r="A545" s="19">
        <v>542</v>
      </c>
      <c r="B545" s="19" t="s">
        <v>1901</v>
      </c>
      <c r="C545" s="19">
        <v>752</v>
      </c>
      <c r="D545" s="19" t="s">
        <v>4431</v>
      </c>
      <c r="E545" s="19" t="s">
        <v>4431</v>
      </c>
      <c r="F545" s="11" t="s">
        <v>14648</v>
      </c>
      <c r="G545" s="19" t="s">
        <v>14649</v>
      </c>
      <c r="H545" s="19" t="s">
        <v>8297</v>
      </c>
      <c r="I545" s="19">
        <v>13174</v>
      </c>
      <c r="J545" s="19">
        <v>37266</v>
      </c>
      <c r="K545" s="19">
        <v>919866717011</v>
      </c>
      <c r="L545" s="19" t="s">
        <v>8298</v>
      </c>
      <c r="M545" s="19"/>
      <c r="N545" s="11" t="s">
        <v>14651</v>
      </c>
    </row>
    <row r="546" spans="1:14">
      <c r="A546" s="19">
        <v>543</v>
      </c>
      <c r="B546" s="19" t="s">
        <v>1901</v>
      </c>
      <c r="C546" s="19">
        <v>752</v>
      </c>
      <c r="D546" s="19" t="s">
        <v>6153</v>
      </c>
      <c r="E546" s="19" t="s">
        <v>6153</v>
      </c>
      <c r="F546" s="11" t="s">
        <v>14652</v>
      </c>
      <c r="G546" s="19" t="s">
        <v>14649</v>
      </c>
      <c r="H546" s="19" t="s">
        <v>8255</v>
      </c>
      <c r="I546" s="19">
        <v>13175</v>
      </c>
      <c r="J546" s="19">
        <v>39513</v>
      </c>
      <c r="K546" s="19">
        <v>919036602611</v>
      </c>
      <c r="L546" s="19" t="s">
        <v>8256</v>
      </c>
      <c r="M546" s="19"/>
      <c r="N546" s="11" t="s">
        <v>14651</v>
      </c>
    </row>
    <row r="547" spans="1:14">
      <c r="A547" s="19">
        <v>544</v>
      </c>
      <c r="B547" s="19" t="s">
        <v>1901</v>
      </c>
      <c r="C547" s="19">
        <v>752</v>
      </c>
      <c r="D547" s="19" t="s">
        <v>8261</v>
      </c>
      <c r="E547" s="19" t="s">
        <v>8261</v>
      </c>
      <c r="F547" s="11" t="s">
        <v>14648</v>
      </c>
      <c r="G547" s="19" t="s">
        <v>14649</v>
      </c>
      <c r="H547" s="19" t="s">
        <v>8261</v>
      </c>
      <c r="I547" s="19">
        <v>13178</v>
      </c>
      <c r="J547" s="19">
        <v>40511</v>
      </c>
      <c r="K547" s="19">
        <v>919533861821</v>
      </c>
      <c r="L547" s="19" t="s">
        <v>8262</v>
      </c>
      <c r="M547" s="19"/>
      <c r="N547" s="11" t="s">
        <v>14651</v>
      </c>
    </row>
    <row r="548" spans="1:14">
      <c r="A548" s="19">
        <v>545</v>
      </c>
      <c r="B548" s="19" t="s">
        <v>1901</v>
      </c>
      <c r="C548" s="19">
        <v>752</v>
      </c>
      <c r="D548" s="19" t="s">
        <v>5757</v>
      </c>
      <c r="E548" s="19" t="s">
        <v>5757</v>
      </c>
      <c r="F548" s="11" t="s">
        <v>14648</v>
      </c>
      <c r="G548" s="19" t="s">
        <v>14649</v>
      </c>
      <c r="H548" s="19" t="s">
        <v>6590</v>
      </c>
      <c r="I548" s="19">
        <v>13179</v>
      </c>
      <c r="J548" s="19">
        <v>40511</v>
      </c>
      <c r="K548" s="19">
        <v>9043045273</v>
      </c>
      <c r="L548" s="19" t="s">
        <v>8279</v>
      </c>
      <c r="M548" s="19"/>
      <c r="N548" s="11" t="s">
        <v>14651</v>
      </c>
    </row>
    <row r="549" spans="1:14">
      <c r="A549" s="19">
        <v>546</v>
      </c>
      <c r="B549" s="19" t="s">
        <v>1901</v>
      </c>
      <c r="C549" s="19">
        <v>752</v>
      </c>
      <c r="D549" s="19" t="s">
        <v>4431</v>
      </c>
      <c r="E549" s="19" t="s">
        <v>4431</v>
      </c>
      <c r="F549" s="11" t="s">
        <v>5432</v>
      </c>
      <c r="G549" s="19" t="s">
        <v>14649</v>
      </c>
      <c r="H549" s="19" t="s">
        <v>8299</v>
      </c>
      <c r="I549" s="19">
        <v>13180</v>
      </c>
      <c r="J549" s="19">
        <v>40723</v>
      </c>
      <c r="K549" s="19">
        <v>918152026106</v>
      </c>
      <c r="L549" s="19" t="s">
        <v>8300</v>
      </c>
      <c r="M549" s="19"/>
      <c r="N549" s="11" t="s">
        <v>14651</v>
      </c>
    </row>
    <row r="550" spans="1:14">
      <c r="A550" s="19">
        <v>547</v>
      </c>
      <c r="B550" s="19" t="s">
        <v>1901</v>
      </c>
      <c r="C550" s="19">
        <v>752</v>
      </c>
      <c r="D550" s="19" t="s">
        <v>8270</v>
      </c>
      <c r="E550" s="19" t="s">
        <v>8270</v>
      </c>
      <c r="F550" s="11" t="s">
        <v>5432</v>
      </c>
      <c r="G550" s="19" t="s">
        <v>14649</v>
      </c>
      <c r="H550" s="19" t="s">
        <v>6165</v>
      </c>
      <c r="I550" s="19">
        <v>13189</v>
      </c>
      <c r="J550" s="19">
        <v>41712</v>
      </c>
      <c r="K550" s="19">
        <v>919985979509</v>
      </c>
      <c r="L550" s="19" t="s">
        <v>8271</v>
      </c>
      <c r="M550" s="19"/>
      <c r="N550" s="11" t="s">
        <v>14651</v>
      </c>
    </row>
    <row r="551" spans="1:14">
      <c r="A551" s="19">
        <v>548</v>
      </c>
      <c r="B551" s="19" t="s">
        <v>1901</v>
      </c>
      <c r="C551" s="19">
        <v>752</v>
      </c>
      <c r="D551" s="19" t="s">
        <v>4431</v>
      </c>
      <c r="E551" s="19" t="s">
        <v>4431</v>
      </c>
      <c r="F551" s="11" t="s">
        <v>14652</v>
      </c>
      <c r="G551" s="19" t="s">
        <v>14649</v>
      </c>
      <c r="H551" s="19" t="s">
        <v>8301</v>
      </c>
      <c r="I551" s="19">
        <v>13241</v>
      </c>
      <c r="J551" s="19">
        <v>41567</v>
      </c>
      <c r="K551" s="19">
        <v>919618610751</v>
      </c>
      <c r="L551" s="19" t="s">
        <v>8302</v>
      </c>
      <c r="M551" s="19"/>
      <c r="N551" s="11" t="s">
        <v>14651</v>
      </c>
    </row>
    <row r="552" spans="1:14">
      <c r="A552" s="19">
        <v>549</v>
      </c>
      <c r="B552" s="19" t="s">
        <v>1901</v>
      </c>
      <c r="C552" s="19">
        <v>752</v>
      </c>
      <c r="D552" s="19" t="s">
        <v>4431</v>
      </c>
      <c r="E552" s="19" t="s">
        <v>4431</v>
      </c>
      <c r="F552" s="11" t="s">
        <v>14652</v>
      </c>
      <c r="G552" s="19" t="s">
        <v>14649</v>
      </c>
      <c r="H552" s="19" t="s">
        <v>8259</v>
      </c>
      <c r="I552" s="19">
        <v>13242</v>
      </c>
      <c r="J552" s="19">
        <v>41444</v>
      </c>
      <c r="K552" s="19">
        <v>919441260555</v>
      </c>
      <c r="L552" s="19" t="s">
        <v>8260</v>
      </c>
      <c r="M552" s="19"/>
      <c r="N552" s="11" t="s">
        <v>14651</v>
      </c>
    </row>
    <row r="553" spans="1:14">
      <c r="A553" s="19">
        <v>550</v>
      </c>
      <c r="B553" s="19" t="s">
        <v>1901</v>
      </c>
      <c r="C553" s="19">
        <v>752</v>
      </c>
      <c r="D553" s="19" t="s">
        <v>4431</v>
      </c>
      <c r="E553" s="19" t="s">
        <v>4431</v>
      </c>
      <c r="F553" s="11" t="s">
        <v>14652</v>
      </c>
      <c r="G553" s="19" t="s">
        <v>14649</v>
      </c>
      <c r="H553" s="19" t="s">
        <v>8303</v>
      </c>
      <c r="I553" s="19">
        <v>13245</v>
      </c>
      <c r="J553" s="19">
        <v>41932</v>
      </c>
      <c r="K553" s="19">
        <v>9866406180</v>
      </c>
      <c r="L553" s="19" t="s">
        <v>8304</v>
      </c>
      <c r="M553" s="19"/>
      <c r="N553" s="11" t="s">
        <v>14651</v>
      </c>
    </row>
    <row r="554" spans="1:14">
      <c r="A554" s="19">
        <v>551</v>
      </c>
      <c r="B554" s="19" t="s">
        <v>1901</v>
      </c>
      <c r="C554" s="19">
        <v>752</v>
      </c>
      <c r="D554" s="19" t="s">
        <v>5757</v>
      </c>
      <c r="E554" s="19" t="s">
        <v>5757</v>
      </c>
      <c r="F554" s="11" t="s">
        <v>14648</v>
      </c>
      <c r="G554" s="19" t="s">
        <v>14649</v>
      </c>
      <c r="H554" s="19" t="s">
        <v>8280</v>
      </c>
      <c r="I554" s="19">
        <v>13246</v>
      </c>
      <c r="J554" s="19">
        <v>41865</v>
      </c>
      <c r="K554" s="19">
        <v>919008449806</v>
      </c>
      <c r="L554" s="19" t="s">
        <v>8281</v>
      </c>
      <c r="M554" s="19"/>
      <c r="N554" s="11" t="s">
        <v>14651</v>
      </c>
    </row>
    <row r="555" spans="1:14">
      <c r="A555" s="19">
        <v>552</v>
      </c>
      <c r="B555" s="19" t="s">
        <v>1901</v>
      </c>
      <c r="C555" s="19">
        <v>752</v>
      </c>
      <c r="D555" s="19" t="s">
        <v>8270</v>
      </c>
      <c r="E555" s="19" t="s">
        <v>8270</v>
      </c>
      <c r="F555" s="11" t="s">
        <v>14648</v>
      </c>
      <c r="G555" s="19" t="s">
        <v>14649</v>
      </c>
      <c r="H555" s="19" t="s">
        <v>8272</v>
      </c>
      <c r="I555" s="19">
        <v>13247</v>
      </c>
      <c r="J555" s="19">
        <v>42090</v>
      </c>
      <c r="K555" s="19">
        <v>918861762345</v>
      </c>
      <c r="L555" s="19" t="s">
        <v>8273</v>
      </c>
      <c r="M555" s="19"/>
      <c r="N555" s="11" t="s">
        <v>14651</v>
      </c>
    </row>
    <row r="556" spans="1:14">
      <c r="A556" s="19">
        <v>553</v>
      </c>
      <c r="B556" s="19" t="s">
        <v>1901</v>
      </c>
      <c r="C556" s="19">
        <v>752</v>
      </c>
      <c r="D556" s="19" t="s">
        <v>6283</v>
      </c>
      <c r="E556" s="19" t="s">
        <v>6283</v>
      </c>
      <c r="F556" s="11" t="s">
        <v>14648</v>
      </c>
      <c r="G556" s="19" t="s">
        <v>14649</v>
      </c>
      <c r="H556" s="19" t="s">
        <v>8275</v>
      </c>
      <c r="I556" s="19">
        <v>13248</v>
      </c>
      <c r="J556" s="19">
        <v>42297</v>
      </c>
      <c r="K556" s="19">
        <v>919985298906</v>
      </c>
      <c r="L556" s="19" t="s">
        <v>8276</v>
      </c>
      <c r="M556" s="19"/>
      <c r="N556" s="11" t="s">
        <v>14651</v>
      </c>
    </row>
    <row r="557" spans="1:14">
      <c r="A557" s="19">
        <v>554</v>
      </c>
      <c r="B557" s="19" t="s">
        <v>1901</v>
      </c>
      <c r="C557" s="19">
        <v>752</v>
      </c>
      <c r="D557" s="19" t="s">
        <v>8004</v>
      </c>
      <c r="E557" s="19" t="s">
        <v>8004</v>
      </c>
      <c r="F557" s="11" t="s">
        <v>5432</v>
      </c>
      <c r="G557" s="19" t="s">
        <v>14649</v>
      </c>
      <c r="H557" s="19" t="s">
        <v>8005</v>
      </c>
      <c r="I557" s="19">
        <v>13463</v>
      </c>
      <c r="J557" s="19">
        <v>25608</v>
      </c>
      <c r="K557" s="19">
        <v>9440905287</v>
      </c>
      <c r="L557" s="19" t="s">
        <v>8006</v>
      </c>
      <c r="M557" s="19"/>
      <c r="N557" s="11" t="s">
        <v>14651</v>
      </c>
    </row>
    <row r="558" spans="1:14">
      <c r="A558" s="19">
        <v>555</v>
      </c>
      <c r="B558" s="19" t="s">
        <v>1901</v>
      </c>
      <c r="C558" s="19">
        <v>752</v>
      </c>
      <c r="D558" s="19" t="s">
        <v>7999</v>
      </c>
      <c r="E558" s="19" t="s">
        <v>7999</v>
      </c>
      <c r="F558" s="11" t="s">
        <v>5432</v>
      </c>
      <c r="G558" s="19" t="s">
        <v>14649</v>
      </c>
      <c r="H558" s="19" t="s">
        <v>8000</v>
      </c>
      <c r="I558" s="19">
        <v>13466</v>
      </c>
      <c r="J558" s="19">
        <v>25683</v>
      </c>
      <c r="K558" s="19">
        <v>919160971010</v>
      </c>
      <c r="L558" s="19" t="s">
        <v>8001</v>
      </c>
      <c r="M558" s="19"/>
      <c r="N558" s="11" t="s">
        <v>14651</v>
      </c>
    </row>
    <row r="559" spans="1:14">
      <c r="A559" s="19">
        <v>556</v>
      </c>
      <c r="B559" s="19" t="s">
        <v>1901</v>
      </c>
      <c r="C559" s="19">
        <v>752</v>
      </c>
      <c r="D559" s="19" t="s">
        <v>5760</v>
      </c>
      <c r="E559" s="19" t="s">
        <v>5760</v>
      </c>
      <c r="F559" s="11" t="s">
        <v>14648</v>
      </c>
      <c r="G559" s="19" t="s">
        <v>14649</v>
      </c>
      <c r="H559" s="19" t="s">
        <v>5760</v>
      </c>
      <c r="I559" s="19">
        <v>13469</v>
      </c>
      <c r="J559" s="19">
        <v>25683</v>
      </c>
      <c r="K559" s="19">
        <v>919966445144</v>
      </c>
      <c r="L559" s="19" t="s">
        <v>8012</v>
      </c>
      <c r="M559" s="19"/>
      <c r="N559" s="11" t="s">
        <v>14651</v>
      </c>
    </row>
    <row r="560" spans="1:14">
      <c r="A560" s="19">
        <v>557</v>
      </c>
      <c r="B560" s="19" t="s">
        <v>1901</v>
      </c>
      <c r="C560" s="19">
        <v>752</v>
      </c>
      <c r="D560" s="19" t="s">
        <v>8007</v>
      </c>
      <c r="E560" s="19" t="s">
        <v>8007</v>
      </c>
      <c r="F560" s="11" t="s">
        <v>5432</v>
      </c>
      <c r="G560" s="19" t="s">
        <v>14649</v>
      </c>
      <c r="H560" s="19" t="s">
        <v>8008</v>
      </c>
      <c r="I560" s="19">
        <v>13474</v>
      </c>
      <c r="J560" s="19">
        <v>26921</v>
      </c>
      <c r="K560" s="19">
        <v>919944443424</v>
      </c>
      <c r="L560" s="19" t="s">
        <v>8009</v>
      </c>
      <c r="M560" s="19"/>
      <c r="N560" s="11" t="s">
        <v>14651</v>
      </c>
    </row>
    <row r="561" spans="1:14">
      <c r="A561" s="19">
        <v>558</v>
      </c>
      <c r="B561" s="19" t="s">
        <v>1901</v>
      </c>
      <c r="C561" s="19">
        <v>752</v>
      </c>
      <c r="D561" s="19" t="s">
        <v>5080</v>
      </c>
      <c r="E561" s="19" t="s">
        <v>5080</v>
      </c>
      <c r="F561" s="11" t="s">
        <v>5432</v>
      </c>
      <c r="G561" s="19" t="s">
        <v>14649</v>
      </c>
      <c r="H561" s="19" t="s">
        <v>5080</v>
      </c>
      <c r="I561" s="19">
        <v>13477</v>
      </c>
      <c r="J561" s="19">
        <v>27722</v>
      </c>
      <c r="K561" s="19">
        <v>919000238719</v>
      </c>
      <c r="L561" s="19" t="s">
        <v>8013</v>
      </c>
      <c r="M561" s="19"/>
      <c r="N561" s="11" t="s">
        <v>14651</v>
      </c>
    </row>
    <row r="562" spans="1:14">
      <c r="A562" s="19">
        <v>559</v>
      </c>
      <c r="B562" s="19" t="s">
        <v>1901</v>
      </c>
      <c r="C562" s="19">
        <v>752</v>
      </c>
      <c r="D562" s="19" t="s">
        <v>4357</v>
      </c>
      <c r="E562" s="19" t="s">
        <v>4357</v>
      </c>
      <c r="F562" s="11" t="s">
        <v>5432</v>
      </c>
      <c r="G562" s="19" t="s">
        <v>14649</v>
      </c>
      <c r="H562" s="19" t="s">
        <v>7997</v>
      </c>
      <c r="I562" s="19">
        <v>13478</v>
      </c>
      <c r="J562" s="19">
        <v>27745</v>
      </c>
      <c r="K562" s="19">
        <v>919502227032</v>
      </c>
      <c r="L562" s="19" t="s">
        <v>7998</v>
      </c>
      <c r="M562" s="19"/>
      <c r="N562" s="11" t="s">
        <v>14651</v>
      </c>
    </row>
    <row r="563" spans="1:14">
      <c r="A563" s="19">
        <v>560</v>
      </c>
      <c r="B563" s="19" t="s">
        <v>1901</v>
      </c>
      <c r="C563" s="19">
        <v>752</v>
      </c>
      <c r="D563" s="19" t="s">
        <v>7992</v>
      </c>
      <c r="E563" s="19" t="s">
        <v>7992</v>
      </c>
      <c r="F563" s="11" t="s">
        <v>14648</v>
      </c>
      <c r="G563" s="19" t="s">
        <v>14649</v>
      </c>
      <c r="H563" s="19" t="s">
        <v>7992</v>
      </c>
      <c r="I563" s="19">
        <v>13493</v>
      </c>
      <c r="J563" s="19">
        <v>29434</v>
      </c>
      <c r="K563" s="19">
        <v>919701720134</v>
      </c>
      <c r="L563" s="19" t="s">
        <v>7993</v>
      </c>
      <c r="M563" s="19"/>
      <c r="N563" s="11" t="s">
        <v>14651</v>
      </c>
    </row>
    <row r="564" spans="1:14">
      <c r="A564" s="19">
        <v>561</v>
      </c>
      <c r="B564" s="19" t="s">
        <v>1901</v>
      </c>
      <c r="C564" s="19">
        <v>752</v>
      </c>
      <c r="D564" s="19" t="s">
        <v>7989</v>
      </c>
      <c r="E564" s="19" t="s">
        <v>7989</v>
      </c>
      <c r="F564" s="11" t="s">
        <v>14648</v>
      </c>
      <c r="G564" s="19" t="s">
        <v>14649</v>
      </c>
      <c r="H564" s="19" t="s">
        <v>7990</v>
      </c>
      <c r="I564" s="19">
        <v>13494</v>
      </c>
      <c r="J564" s="19">
        <v>29432</v>
      </c>
      <c r="K564" s="19">
        <v>919941262688</v>
      </c>
      <c r="L564" s="19" t="s">
        <v>7991</v>
      </c>
      <c r="M564" s="19"/>
      <c r="N564" s="11" t="s">
        <v>14651</v>
      </c>
    </row>
    <row r="565" spans="1:14">
      <c r="A565" s="19">
        <v>562</v>
      </c>
      <c r="B565" s="19" t="s">
        <v>1901</v>
      </c>
      <c r="C565" s="19">
        <v>752</v>
      </c>
      <c r="D565" s="19" t="s">
        <v>7985</v>
      </c>
      <c r="E565" s="19" t="s">
        <v>7985</v>
      </c>
      <c r="F565" s="11" t="s">
        <v>14648</v>
      </c>
      <c r="G565" s="19" t="s">
        <v>14649</v>
      </c>
      <c r="H565" s="19" t="s">
        <v>7985</v>
      </c>
      <c r="I565" s="19">
        <v>13495</v>
      </c>
      <c r="J565" s="19">
        <v>29584</v>
      </c>
      <c r="K565" s="19">
        <v>918495847328</v>
      </c>
      <c r="L565" s="19" t="s">
        <v>7986</v>
      </c>
      <c r="M565" s="19"/>
      <c r="N565" s="11" t="s">
        <v>14651</v>
      </c>
    </row>
    <row r="566" spans="1:14">
      <c r="A566" s="19">
        <v>563</v>
      </c>
      <c r="B566" s="19" t="s">
        <v>1901</v>
      </c>
      <c r="C566" s="19">
        <v>752</v>
      </c>
      <c r="D566" s="19" t="s">
        <v>7985</v>
      </c>
      <c r="E566" s="19" t="s">
        <v>7985</v>
      </c>
      <c r="F566" s="11" t="s">
        <v>14648</v>
      </c>
      <c r="G566" s="19" t="s">
        <v>14649</v>
      </c>
      <c r="H566" s="19" t="s">
        <v>7987</v>
      </c>
      <c r="I566" s="19">
        <v>13496</v>
      </c>
      <c r="J566" s="19">
        <v>29584</v>
      </c>
      <c r="K566" s="19">
        <v>919959789332</v>
      </c>
      <c r="L566" s="19" t="s">
        <v>7988</v>
      </c>
      <c r="M566" s="19"/>
      <c r="N566" s="11" t="s">
        <v>14651</v>
      </c>
    </row>
    <row r="567" spans="1:14">
      <c r="A567" s="19">
        <v>564</v>
      </c>
      <c r="B567" s="19" t="s">
        <v>1901</v>
      </c>
      <c r="C567" s="19">
        <v>752</v>
      </c>
      <c r="D567" s="19" t="s">
        <v>7994</v>
      </c>
      <c r="E567" s="19" t="s">
        <v>7994</v>
      </c>
      <c r="F567" s="11" t="s">
        <v>14648</v>
      </c>
      <c r="G567" s="19" t="s">
        <v>14649</v>
      </c>
      <c r="H567" s="19" t="s">
        <v>7995</v>
      </c>
      <c r="I567" s="19">
        <v>13502</v>
      </c>
      <c r="J567" s="19">
        <v>32963</v>
      </c>
      <c r="K567" s="19">
        <v>917893347718</v>
      </c>
      <c r="L567" s="19" t="s">
        <v>7996</v>
      </c>
      <c r="M567" s="19"/>
      <c r="N567" s="11" t="s">
        <v>14651</v>
      </c>
    </row>
    <row r="568" spans="1:14">
      <c r="A568" s="19">
        <v>565</v>
      </c>
      <c r="B568" s="19" t="s">
        <v>1901</v>
      </c>
      <c r="C568" s="19">
        <v>752</v>
      </c>
      <c r="D568" s="19" t="s">
        <v>7999</v>
      </c>
      <c r="E568" s="19" t="s">
        <v>7999</v>
      </c>
      <c r="F568" s="11" t="s">
        <v>14648</v>
      </c>
      <c r="G568" s="19" t="s">
        <v>14649</v>
      </c>
      <c r="H568" s="19" t="s">
        <v>8002</v>
      </c>
      <c r="I568" s="19">
        <v>13551</v>
      </c>
      <c r="J568" s="19">
        <v>41865</v>
      </c>
      <c r="K568" s="19">
        <v>8333894061</v>
      </c>
      <c r="L568" s="19" t="s">
        <v>8003</v>
      </c>
      <c r="M568" s="19"/>
      <c r="N568" s="11" t="s">
        <v>14651</v>
      </c>
    </row>
    <row r="569" spans="1:14">
      <c r="A569" s="19">
        <v>566</v>
      </c>
      <c r="B569" s="19" t="s">
        <v>1901</v>
      </c>
      <c r="C569" s="19">
        <v>752</v>
      </c>
      <c r="D569" s="19" t="s">
        <v>8007</v>
      </c>
      <c r="E569" s="19" t="s">
        <v>8007</v>
      </c>
      <c r="F569" s="11" t="s">
        <v>14648</v>
      </c>
      <c r="G569" s="19" t="s">
        <v>14649</v>
      </c>
      <c r="H569" s="19" t="s">
        <v>8010</v>
      </c>
      <c r="I569" s="19">
        <v>13559</v>
      </c>
      <c r="J569" s="19">
        <v>42766</v>
      </c>
      <c r="K569" s="19">
        <v>919010067023</v>
      </c>
      <c r="L569" s="19" t="s">
        <v>8011</v>
      </c>
      <c r="M569" s="19"/>
      <c r="N569" s="11" t="s">
        <v>14651</v>
      </c>
    </row>
    <row r="570" spans="1:14">
      <c r="A570" s="19">
        <v>567</v>
      </c>
      <c r="B570" s="19" t="s">
        <v>4094</v>
      </c>
      <c r="C570" s="19">
        <v>520</v>
      </c>
      <c r="D570" s="19" t="s">
        <v>4419</v>
      </c>
      <c r="E570" s="19" t="s">
        <v>4419</v>
      </c>
      <c r="F570" s="11" t="s">
        <v>13971</v>
      </c>
      <c r="G570" s="19" t="s">
        <v>14649</v>
      </c>
      <c r="H570" s="19" t="s">
        <v>8449</v>
      </c>
      <c r="I570" s="19">
        <v>620</v>
      </c>
      <c r="J570" s="19" t="e">
        <v>#N/A</v>
      </c>
      <c r="K570" s="19">
        <v>917536817207</v>
      </c>
      <c r="L570" s="19" t="s">
        <v>14726</v>
      </c>
      <c r="M570" s="19"/>
      <c r="N570" s="11" t="s">
        <v>14651</v>
      </c>
    </row>
    <row r="571" spans="1:14">
      <c r="A571" s="19">
        <v>568</v>
      </c>
      <c r="B571" s="19" t="s">
        <v>4094</v>
      </c>
      <c r="C571" s="19">
        <v>520</v>
      </c>
      <c r="D571" s="19" t="s">
        <v>4419</v>
      </c>
      <c r="E571" s="19" t="s">
        <v>4419</v>
      </c>
      <c r="F571" s="11" t="s">
        <v>13971</v>
      </c>
      <c r="G571" s="19" t="s">
        <v>14649</v>
      </c>
      <c r="H571" s="19" t="s">
        <v>8450</v>
      </c>
      <c r="I571" s="19">
        <v>894</v>
      </c>
      <c r="J571" s="19">
        <v>27957</v>
      </c>
      <c r="K571" s="19">
        <v>919490539210</v>
      </c>
      <c r="L571" s="19" t="s">
        <v>8451</v>
      </c>
      <c r="M571" s="19"/>
      <c r="N571" s="11" t="s">
        <v>14651</v>
      </c>
    </row>
    <row r="572" spans="1:14">
      <c r="A572" s="19">
        <v>569</v>
      </c>
      <c r="B572" s="19" t="s">
        <v>4094</v>
      </c>
      <c r="C572" s="19">
        <v>520</v>
      </c>
      <c r="D572" s="19" t="s">
        <v>4419</v>
      </c>
      <c r="E572" s="19" t="s">
        <v>4419</v>
      </c>
      <c r="F572" s="11" t="s">
        <v>13971</v>
      </c>
      <c r="G572" s="19" t="s">
        <v>14649</v>
      </c>
      <c r="H572" s="19" t="s">
        <v>8452</v>
      </c>
      <c r="I572" s="19">
        <v>2377</v>
      </c>
      <c r="J572" s="19">
        <v>34570</v>
      </c>
      <c r="K572" s="19">
        <v>919885199927</v>
      </c>
      <c r="L572" s="19" t="s">
        <v>8453</v>
      </c>
      <c r="M572" s="19"/>
      <c r="N572" s="11" t="s">
        <v>14651</v>
      </c>
    </row>
    <row r="573" spans="1:14">
      <c r="A573" s="19">
        <v>570</v>
      </c>
      <c r="B573" s="19" t="s">
        <v>4094</v>
      </c>
      <c r="C573" s="19">
        <v>520</v>
      </c>
      <c r="D573" s="19" t="s">
        <v>4419</v>
      </c>
      <c r="E573" s="19" t="s">
        <v>4419</v>
      </c>
      <c r="F573" s="11" t="s">
        <v>13971</v>
      </c>
      <c r="G573" s="19" t="s">
        <v>14649</v>
      </c>
      <c r="H573" s="19" t="s">
        <v>8454</v>
      </c>
      <c r="I573" s="19">
        <v>2424</v>
      </c>
      <c r="J573" s="19">
        <v>34865</v>
      </c>
      <c r="K573" s="19">
        <v>919951764747</v>
      </c>
      <c r="L573" s="19" t="s">
        <v>8455</v>
      </c>
      <c r="M573" s="19"/>
      <c r="N573" s="11" t="s">
        <v>14651</v>
      </c>
    </row>
    <row r="574" spans="1:14">
      <c r="A574" s="19">
        <v>571</v>
      </c>
      <c r="B574" s="19" t="s">
        <v>4094</v>
      </c>
      <c r="C574" s="19">
        <v>520</v>
      </c>
      <c r="D574" s="19" t="s">
        <v>4419</v>
      </c>
      <c r="E574" s="19" t="s">
        <v>4419</v>
      </c>
      <c r="F574" s="11" t="s">
        <v>13971</v>
      </c>
      <c r="G574" s="19" t="s">
        <v>14649</v>
      </c>
      <c r="H574" s="19" t="s">
        <v>8456</v>
      </c>
      <c r="I574" s="19">
        <v>2430</v>
      </c>
      <c r="J574" s="19">
        <v>34876</v>
      </c>
      <c r="K574" s="19">
        <v>919441942526</v>
      </c>
      <c r="L574" s="19" t="s">
        <v>8457</v>
      </c>
      <c r="M574" s="19"/>
      <c r="N574" s="11" t="s">
        <v>14651</v>
      </c>
    </row>
    <row r="575" spans="1:14">
      <c r="A575" s="19">
        <v>572</v>
      </c>
      <c r="B575" s="19" t="s">
        <v>4094</v>
      </c>
      <c r="C575" s="19">
        <v>520</v>
      </c>
      <c r="D575" s="19" t="s">
        <v>4419</v>
      </c>
      <c r="E575" s="19" t="s">
        <v>4419</v>
      </c>
      <c r="F575" s="11" t="s">
        <v>13971</v>
      </c>
      <c r="G575" s="19" t="s">
        <v>14649</v>
      </c>
      <c r="H575" s="19" t="s">
        <v>8523</v>
      </c>
      <c r="I575" s="19">
        <v>2434</v>
      </c>
      <c r="J575" s="19">
        <v>34932</v>
      </c>
      <c r="K575" s="19">
        <v>919438493343</v>
      </c>
      <c r="L575" s="19" t="s">
        <v>8524</v>
      </c>
      <c r="M575" s="19"/>
      <c r="N575" s="11" t="s">
        <v>14651</v>
      </c>
    </row>
    <row r="576" spans="1:14">
      <c r="A576" s="19">
        <v>573</v>
      </c>
      <c r="B576" s="19" t="s">
        <v>4094</v>
      </c>
      <c r="C576" s="19">
        <v>520</v>
      </c>
      <c r="D576" s="19" t="s">
        <v>4419</v>
      </c>
      <c r="E576" s="19" t="s">
        <v>4419</v>
      </c>
      <c r="F576" s="11" t="s">
        <v>13971</v>
      </c>
      <c r="G576" s="19" t="s">
        <v>14649</v>
      </c>
      <c r="H576" s="19" t="s">
        <v>8525</v>
      </c>
      <c r="I576" s="19">
        <v>2500</v>
      </c>
      <c r="J576" s="19">
        <v>35322</v>
      </c>
      <c r="K576" s="19">
        <v>919290457734</v>
      </c>
      <c r="L576" s="19" t="s">
        <v>8526</v>
      </c>
      <c r="M576" s="19"/>
      <c r="N576" s="11" t="s">
        <v>14651</v>
      </c>
    </row>
    <row r="577" spans="1:14">
      <c r="A577" s="19">
        <v>574</v>
      </c>
      <c r="B577" s="19" t="s">
        <v>4094</v>
      </c>
      <c r="C577" s="19">
        <v>520</v>
      </c>
      <c r="D577" s="19" t="s">
        <v>4199</v>
      </c>
      <c r="E577" s="19" t="s">
        <v>4199</v>
      </c>
      <c r="F577" s="11" t="s">
        <v>13971</v>
      </c>
      <c r="G577" s="19" t="s">
        <v>14649</v>
      </c>
      <c r="H577" s="19" t="s">
        <v>8494</v>
      </c>
      <c r="I577" s="19">
        <v>2609</v>
      </c>
      <c r="J577" s="19">
        <v>36005</v>
      </c>
      <c r="K577" s="19">
        <v>919438765017</v>
      </c>
      <c r="L577" s="19" t="s">
        <v>8495</v>
      </c>
      <c r="M577" s="19"/>
      <c r="N577" s="11" t="s">
        <v>14651</v>
      </c>
    </row>
    <row r="578" spans="1:14">
      <c r="A578" s="19">
        <v>575</v>
      </c>
      <c r="B578" s="19" t="s">
        <v>4094</v>
      </c>
      <c r="C578" s="19">
        <v>520</v>
      </c>
      <c r="D578" s="19" t="s">
        <v>4419</v>
      </c>
      <c r="E578" s="19" t="s">
        <v>4419</v>
      </c>
      <c r="F578" s="11" t="s">
        <v>13971</v>
      </c>
      <c r="G578" s="19" t="s">
        <v>14649</v>
      </c>
      <c r="H578" s="19" t="s">
        <v>8458</v>
      </c>
      <c r="I578" s="19">
        <v>2958</v>
      </c>
      <c r="J578" s="19">
        <v>39325</v>
      </c>
      <c r="K578" s="19">
        <v>917338324356</v>
      </c>
      <c r="L578" s="19" t="s">
        <v>8459</v>
      </c>
      <c r="M578" s="19"/>
      <c r="N578" s="11" t="s">
        <v>14651</v>
      </c>
    </row>
    <row r="579" spans="1:14">
      <c r="A579" s="19">
        <v>576</v>
      </c>
      <c r="B579" s="19" t="s">
        <v>4094</v>
      </c>
      <c r="C579" s="19">
        <v>520</v>
      </c>
      <c r="D579" s="19" t="s">
        <v>4419</v>
      </c>
      <c r="E579" s="19" t="s">
        <v>4419</v>
      </c>
      <c r="F579" s="11" t="s">
        <v>13971</v>
      </c>
      <c r="G579" s="19" t="s">
        <v>14649</v>
      </c>
      <c r="H579" s="19" t="s">
        <v>8527</v>
      </c>
      <c r="I579" s="19">
        <v>2991</v>
      </c>
      <c r="J579" s="19">
        <v>39653</v>
      </c>
      <c r="K579" s="19">
        <v>917396581281</v>
      </c>
      <c r="L579" s="19" t="s">
        <v>8528</v>
      </c>
      <c r="M579" s="19"/>
      <c r="N579" s="11" t="s">
        <v>14651</v>
      </c>
    </row>
    <row r="580" spans="1:14">
      <c r="A580" s="19">
        <v>577</v>
      </c>
      <c r="B580" s="19" t="s">
        <v>4094</v>
      </c>
      <c r="C580" s="19">
        <v>520</v>
      </c>
      <c r="D580" s="19" t="s">
        <v>4419</v>
      </c>
      <c r="E580" s="19" t="s">
        <v>4419</v>
      </c>
      <c r="F580" s="11" t="s">
        <v>13971</v>
      </c>
      <c r="G580" s="19" t="s">
        <v>14649</v>
      </c>
      <c r="H580" s="19" t="s">
        <v>8460</v>
      </c>
      <c r="I580" s="19">
        <v>3395</v>
      </c>
      <c r="J580" s="19">
        <v>40501</v>
      </c>
      <c r="K580" s="19">
        <v>917349709550</v>
      </c>
      <c r="L580" s="19" t="s">
        <v>8461</v>
      </c>
      <c r="M580" s="19"/>
      <c r="N580" s="11" t="s">
        <v>14651</v>
      </c>
    </row>
    <row r="581" spans="1:14">
      <c r="A581" s="19">
        <v>578</v>
      </c>
      <c r="B581" s="19" t="s">
        <v>4094</v>
      </c>
      <c r="C581" s="19">
        <v>520</v>
      </c>
      <c r="D581" s="19" t="s">
        <v>4419</v>
      </c>
      <c r="E581" s="19" t="s">
        <v>4419</v>
      </c>
      <c r="F581" s="11" t="s">
        <v>13971</v>
      </c>
      <c r="G581" s="19" t="s">
        <v>14649</v>
      </c>
      <c r="H581" s="19" t="s">
        <v>8445</v>
      </c>
      <c r="I581" s="19">
        <v>3491</v>
      </c>
      <c r="J581" s="19">
        <v>40563</v>
      </c>
      <c r="K581" s="19">
        <v>919030649386</v>
      </c>
      <c r="L581" s="19" t="s">
        <v>8446</v>
      </c>
      <c r="M581" s="19"/>
      <c r="N581" s="11" t="s">
        <v>14651</v>
      </c>
    </row>
    <row r="582" spans="1:14">
      <c r="A582" s="19">
        <v>579</v>
      </c>
      <c r="B582" s="19" t="s">
        <v>4094</v>
      </c>
      <c r="C582" s="19">
        <v>520</v>
      </c>
      <c r="D582" s="19" t="s">
        <v>8496</v>
      </c>
      <c r="E582" s="19" t="s">
        <v>8496</v>
      </c>
      <c r="F582" s="11" t="s">
        <v>13971</v>
      </c>
      <c r="G582" s="19" t="s">
        <v>14649</v>
      </c>
      <c r="H582" s="19" t="s">
        <v>8497</v>
      </c>
      <c r="I582" s="19">
        <v>3506</v>
      </c>
      <c r="J582" s="19">
        <v>40631</v>
      </c>
      <c r="K582" s="19">
        <v>919030567229</v>
      </c>
      <c r="L582" s="19" t="s">
        <v>8498</v>
      </c>
      <c r="M582" s="19"/>
      <c r="N582" s="11" t="s">
        <v>14651</v>
      </c>
    </row>
    <row r="583" spans="1:14">
      <c r="A583" s="19">
        <v>580</v>
      </c>
      <c r="B583" s="19" t="s">
        <v>4094</v>
      </c>
      <c r="C583" s="19">
        <v>520</v>
      </c>
      <c r="D583" s="19" t="s">
        <v>4419</v>
      </c>
      <c r="E583" s="19" t="s">
        <v>4419</v>
      </c>
      <c r="F583" s="11" t="s">
        <v>13971</v>
      </c>
      <c r="G583" s="19" t="s">
        <v>14649</v>
      </c>
      <c r="H583" s="19" t="s">
        <v>8529</v>
      </c>
      <c r="I583" s="19">
        <v>3655</v>
      </c>
      <c r="J583" s="19">
        <v>40866</v>
      </c>
      <c r="K583" s="19">
        <v>919951194748</v>
      </c>
      <c r="L583" s="19" t="s">
        <v>8530</v>
      </c>
      <c r="M583" s="19"/>
      <c r="N583" s="11" t="s">
        <v>14651</v>
      </c>
    </row>
    <row r="584" spans="1:14">
      <c r="A584" s="19">
        <v>581</v>
      </c>
      <c r="B584" s="19" t="s">
        <v>4094</v>
      </c>
      <c r="C584" s="19">
        <v>520</v>
      </c>
      <c r="D584" s="19" t="s">
        <v>4419</v>
      </c>
      <c r="E584" s="19" t="s">
        <v>4419</v>
      </c>
      <c r="F584" s="11" t="s">
        <v>13971</v>
      </c>
      <c r="G584" s="19" t="s">
        <v>14649</v>
      </c>
      <c r="H584" s="19" t="s">
        <v>8447</v>
      </c>
      <c r="I584" s="19">
        <v>3957</v>
      </c>
      <c r="J584" s="19">
        <v>40962</v>
      </c>
      <c r="K584" s="19">
        <v>918804541866</v>
      </c>
      <c r="L584" s="19" t="s">
        <v>8448</v>
      </c>
      <c r="M584" s="19"/>
      <c r="N584" s="11" t="s">
        <v>14651</v>
      </c>
    </row>
    <row r="585" spans="1:14">
      <c r="A585" s="19">
        <v>582</v>
      </c>
      <c r="B585" s="19" t="s">
        <v>4094</v>
      </c>
      <c r="C585" s="19">
        <v>520</v>
      </c>
      <c r="D585" s="19" t="s">
        <v>2438</v>
      </c>
      <c r="E585" s="19" t="s">
        <v>2438</v>
      </c>
      <c r="F585" s="11" t="s">
        <v>13971</v>
      </c>
      <c r="G585" s="19" t="s">
        <v>14649</v>
      </c>
      <c r="H585" s="19" t="s">
        <v>2438</v>
      </c>
      <c r="I585" s="19">
        <v>4474</v>
      </c>
      <c r="J585" s="19">
        <v>41547</v>
      </c>
      <c r="K585" s="19">
        <v>919014489591</v>
      </c>
      <c r="L585" s="19" t="s">
        <v>8499</v>
      </c>
      <c r="M585" s="19"/>
      <c r="N585" s="11" t="s">
        <v>14651</v>
      </c>
    </row>
    <row r="586" spans="1:14">
      <c r="A586" s="19">
        <v>583</v>
      </c>
      <c r="B586" s="19" t="s">
        <v>4094</v>
      </c>
      <c r="C586" s="19">
        <v>520</v>
      </c>
      <c r="D586" s="19" t="s">
        <v>4419</v>
      </c>
      <c r="E586" s="19" t="s">
        <v>4419</v>
      </c>
      <c r="F586" s="11" t="s">
        <v>13971</v>
      </c>
      <c r="G586" s="19" t="s">
        <v>14649</v>
      </c>
      <c r="H586" s="19" t="s">
        <v>14727</v>
      </c>
      <c r="I586" s="19">
        <v>4488</v>
      </c>
      <c r="J586" s="19">
        <v>41486</v>
      </c>
      <c r="K586" s="19">
        <v>916300867791</v>
      </c>
      <c r="L586" s="19" t="s">
        <v>14728</v>
      </c>
      <c r="M586" s="19"/>
      <c r="N586" s="11" t="s">
        <v>14651</v>
      </c>
    </row>
    <row r="587" spans="1:14">
      <c r="A587" s="19">
        <v>584</v>
      </c>
      <c r="B587" s="19" t="s">
        <v>4094</v>
      </c>
      <c r="C587" s="19">
        <v>520</v>
      </c>
      <c r="D587" s="19" t="s">
        <v>4419</v>
      </c>
      <c r="E587" s="19" t="s">
        <v>4419</v>
      </c>
      <c r="F587" s="11" t="s">
        <v>13971</v>
      </c>
      <c r="G587" s="19" t="s">
        <v>14649</v>
      </c>
      <c r="H587" s="19" t="s">
        <v>8462</v>
      </c>
      <c r="I587" s="19">
        <v>5211</v>
      </c>
      <c r="J587" s="19">
        <v>41820</v>
      </c>
      <c r="K587" s="19">
        <v>919036556690</v>
      </c>
      <c r="L587" s="19" t="s">
        <v>8463</v>
      </c>
      <c r="M587" s="19"/>
      <c r="N587" s="11" t="s">
        <v>14651</v>
      </c>
    </row>
    <row r="588" spans="1:14">
      <c r="A588" s="19">
        <v>585</v>
      </c>
      <c r="B588" s="19" t="s">
        <v>4094</v>
      </c>
      <c r="C588" s="19">
        <v>520</v>
      </c>
      <c r="D588" s="19" t="s">
        <v>4419</v>
      </c>
      <c r="E588" s="19" t="s">
        <v>4419</v>
      </c>
      <c r="F588" s="11" t="s">
        <v>13971</v>
      </c>
      <c r="G588" s="19" t="s">
        <v>14649</v>
      </c>
      <c r="H588" s="19" t="s">
        <v>8464</v>
      </c>
      <c r="I588" s="19">
        <v>5659</v>
      </c>
      <c r="J588" s="19">
        <v>41851</v>
      </c>
      <c r="K588" s="19">
        <v>918121998838</v>
      </c>
      <c r="L588" s="19" t="s">
        <v>8465</v>
      </c>
      <c r="M588" s="19"/>
      <c r="N588" s="11" t="s">
        <v>14651</v>
      </c>
    </row>
    <row r="589" spans="1:14">
      <c r="A589" s="19">
        <v>586</v>
      </c>
      <c r="B589" s="19" t="s">
        <v>4094</v>
      </c>
      <c r="C589" s="19">
        <v>520</v>
      </c>
      <c r="D589" s="19" t="s">
        <v>4419</v>
      </c>
      <c r="E589" s="19" t="s">
        <v>4419</v>
      </c>
      <c r="F589" s="11" t="s">
        <v>13971</v>
      </c>
      <c r="G589" s="19" t="s">
        <v>14649</v>
      </c>
      <c r="H589" s="19" t="s">
        <v>8466</v>
      </c>
      <c r="I589" s="19">
        <v>5660</v>
      </c>
      <c r="J589" s="19">
        <v>41851</v>
      </c>
      <c r="K589" s="19">
        <v>918142341183</v>
      </c>
      <c r="L589" s="19" t="s">
        <v>8467</v>
      </c>
      <c r="M589" s="19"/>
      <c r="N589" s="11" t="s">
        <v>14651</v>
      </c>
    </row>
    <row r="590" spans="1:14">
      <c r="A590" s="19">
        <v>587</v>
      </c>
      <c r="B590" s="19" t="s">
        <v>4094</v>
      </c>
      <c r="C590" s="19">
        <v>520</v>
      </c>
      <c r="D590" s="19" t="s">
        <v>4419</v>
      </c>
      <c r="E590" s="19" t="s">
        <v>4419</v>
      </c>
      <c r="F590" s="11" t="s">
        <v>13971</v>
      </c>
      <c r="G590" s="19" t="s">
        <v>14649</v>
      </c>
      <c r="H590" s="19" t="s">
        <v>8468</v>
      </c>
      <c r="I590" s="19">
        <v>5661</v>
      </c>
      <c r="J590" s="19">
        <v>41851</v>
      </c>
      <c r="K590" s="19">
        <v>917382557750</v>
      </c>
      <c r="L590" s="19" t="s">
        <v>8469</v>
      </c>
      <c r="M590" s="19"/>
      <c r="N590" s="11" t="s">
        <v>14651</v>
      </c>
    </row>
    <row r="591" spans="1:14">
      <c r="A591" s="19">
        <v>588</v>
      </c>
      <c r="B591" s="19" t="s">
        <v>4094</v>
      </c>
      <c r="C591" s="19">
        <v>520</v>
      </c>
      <c r="D591" s="19" t="s">
        <v>4419</v>
      </c>
      <c r="E591" s="19" t="s">
        <v>4419</v>
      </c>
      <c r="F591" s="11" t="s">
        <v>13971</v>
      </c>
      <c r="G591" s="19" t="s">
        <v>14649</v>
      </c>
      <c r="H591" s="19" t="s">
        <v>8470</v>
      </c>
      <c r="I591" s="19">
        <v>6027</v>
      </c>
      <c r="J591" s="19">
        <v>41962</v>
      </c>
      <c r="K591" s="19">
        <v>918885422008</v>
      </c>
      <c r="L591" s="19" t="s">
        <v>8471</v>
      </c>
      <c r="M591" s="19"/>
      <c r="N591" s="11" t="s">
        <v>14651</v>
      </c>
    </row>
    <row r="592" spans="1:14">
      <c r="A592" s="19">
        <v>589</v>
      </c>
      <c r="B592" s="19" t="s">
        <v>4094</v>
      </c>
      <c r="C592" s="19">
        <v>520</v>
      </c>
      <c r="D592" s="19" t="s">
        <v>4419</v>
      </c>
      <c r="E592" s="19" t="s">
        <v>4419</v>
      </c>
      <c r="F592" s="11" t="s">
        <v>13971</v>
      </c>
      <c r="G592" s="19" t="s">
        <v>14649</v>
      </c>
      <c r="H592" s="19" t="s">
        <v>8472</v>
      </c>
      <c r="I592" s="19">
        <v>6038</v>
      </c>
      <c r="J592" s="19">
        <v>41962</v>
      </c>
      <c r="K592" s="19">
        <v>919493569003</v>
      </c>
      <c r="L592" s="19" t="s">
        <v>8473</v>
      </c>
      <c r="M592" s="19"/>
      <c r="N592" s="11" t="s">
        <v>14651</v>
      </c>
    </row>
    <row r="593" spans="1:14">
      <c r="A593" s="19">
        <v>590</v>
      </c>
      <c r="B593" s="19" t="s">
        <v>4094</v>
      </c>
      <c r="C593" s="19">
        <v>520</v>
      </c>
      <c r="D593" s="19" t="s">
        <v>4419</v>
      </c>
      <c r="E593" s="19" t="s">
        <v>4419</v>
      </c>
      <c r="F593" s="11" t="s">
        <v>13971</v>
      </c>
      <c r="G593" s="19" t="s">
        <v>14649</v>
      </c>
      <c r="H593" s="19" t="s">
        <v>8474</v>
      </c>
      <c r="I593" s="19">
        <v>6085</v>
      </c>
      <c r="J593" s="19">
        <v>41962</v>
      </c>
      <c r="K593" s="19">
        <v>8333813829</v>
      </c>
      <c r="L593" s="19" t="s">
        <v>8475</v>
      </c>
      <c r="M593" s="19"/>
      <c r="N593" s="11" t="s">
        <v>14651</v>
      </c>
    </row>
    <row r="594" spans="1:14">
      <c r="A594" s="19">
        <v>591</v>
      </c>
      <c r="B594" s="19" t="s">
        <v>4094</v>
      </c>
      <c r="C594" s="19">
        <v>520</v>
      </c>
      <c r="D594" s="19" t="s">
        <v>4419</v>
      </c>
      <c r="E594" s="19" t="s">
        <v>4419</v>
      </c>
      <c r="F594" s="11" t="s">
        <v>13971</v>
      </c>
      <c r="G594" s="19" t="s">
        <v>14649</v>
      </c>
      <c r="H594" s="19" t="s">
        <v>8476</v>
      </c>
      <c r="I594" s="19">
        <v>6089</v>
      </c>
      <c r="J594" s="19">
        <v>41962</v>
      </c>
      <c r="K594" s="19">
        <v>917386959493</v>
      </c>
      <c r="L594" s="19" t="s">
        <v>8477</v>
      </c>
      <c r="M594" s="19"/>
      <c r="N594" s="11" t="s">
        <v>14651</v>
      </c>
    </row>
    <row r="595" spans="1:14">
      <c r="A595" s="19">
        <v>592</v>
      </c>
      <c r="B595" s="19" t="s">
        <v>4094</v>
      </c>
      <c r="C595" s="19">
        <v>520</v>
      </c>
      <c r="D595" s="19" t="s">
        <v>4419</v>
      </c>
      <c r="E595" s="19" t="s">
        <v>4419</v>
      </c>
      <c r="F595" s="11" t="s">
        <v>13971</v>
      </c>
      <c r="G595" s="19" t="s">
        <v>14649</v>
      </c>
      <c r="H595" s="19" t="s">
        <v>8478</v>
      </c>
      <c r="I595" s="19">
        <v>6180</v>
      </c>
      <c r="J595" s="19">
        <v>42327</v>
      </c>
      <c r="K595" s="19">
        <v>919000181661</v>
      </c>
      <c r="L595" s="19" t="s">
        <v>8479</v>
      </c>
      <c r="M595" s="19"/>
      <c r="N595" s="11" t="s">
        <v>14651</v>
      </c>
    </row>
    <row r="596" spans="1:14">
      <c r="A596" s="19">
        <v>593</v>
      </c>
      <c r="B596" s="19" t="s">
        <v>4094</v>
      </c>
      <c r="C596" s="19">
        <v>520</v>
      </c>
      <c r="D596" s="19" t="s">
        <v>4419</v>
      </c>
      <c r="E596" s="19" t="s">
        <v>4419</v>
      </c>
      <c r="F596" s="11" t="s">
        <v>13971</v>
      </c>
      <c r="G596" s="19" t="s">
        <v>14649</v>
      </c>
      <c r="H596" s="19" t="s">
        <v>8531</v>
      </c>
      <c r="I596" s="19">
        <v>6209</v>
      </c>
      <c r="J596" s="19">
        <v>42327</v>
      </c>
      <c r="K596" s="19">
        <v>919491789678</v>
      </c>
      <c r="L596" s="19" t="s">
        <v>8532</v>
      </c>
      <c r="M596" s="19"/>
      <c r="N596" s="11" t="s">
        <v>14651</v>
      </c>
    </row>
    <row r="597" spans="1:14">
      <c r="A597" s="19">
        <v>594</v>
      </c>
      <c r="B597" s="19" t="s">
        <v>4094</v>
      </c>
      <c r="C597" s="19">
        <v>520</v>
      </c>
      <c r="D597" s="19" t="s">
        <v>4419</v>
      </c>
      <c r="E597" s="19" t="s">
        <v>4419</v>
      </c>
      <c r="F597" s="11" t="s">
        <v>13971</v>
      </c>
      <c r="G597" s="19" t="s">
        <v>14649</v>
      </c>
      <c r="H597" s="19" t="s">
        <v>8480</v>
      </c>
      <c r="I597" s="19">
        <v>6263</v>
      </c>
      <c r="J597" s="19">
        <v>42565</v>
      </c>
      <c r="K597" s="19">
        <v>918332069047</v>
      </c>
      <c r="L597" s="19" t="s">
        <v>8481</v>
      </c>
      <c r="M597" s="19"/>
      <c r="N597" s="11" t="s">
        <v>14651</v>
      </c>
    </row>
    <row r="598" spans="1:14">
      <c r="A598" s="19">
        <v>595</v>
      </c>
      <c r="B598" s="19" t="s">
        <v>4094</v>
      </c>
      <c r="C598" s="19">
        <v>520</v>
      </c>
      <c r="D598" s="19" t="s">
        <v>12111</v>
      </c>
      <c r="E598" s="19" t="s">
        <v>12111</v>
      </c>
      <c r="F598" s="11" t="s">
        <v>5432</v>
      </c>
      <c r="G598" s="19" t="s">
        <v>14649</v>
      </c>
      <c r="H598" s="19" t="s">
        <v>13755</v>
      </c>
      <c r="I598" s="19">
        <v>6666</v>
      </c>
      <c r="J598" s="19">
        <v>45303</v>
      </c>
      <c r="K598" s="19">
        <v>8500994324</v>
      </c>
      <c r="L598" s="19" t="s">
        <v>14729</v>
      </c>
      <c r="M598" s="19"/>
      <c r="N598" s="11" t="s">
        <v>14651</v>
      </c>
    </row>
    <row r="599" spans="1:14">
      <c r="A599" s="19">
        <v>596</v>
      </c>
      <c r="B599" s="19" t="s">
        <v>4094</v>
      </c>
      <c r="C599" s="19">
        <v>520</v>
      </c>
      <c r="D599" s="19" t="s">
        <v>4419</v>
      </c>
      <c r="E599" s="19" t="s">
        <v>4419</v>
      </c>
      <c r="F599" s="11" t="s">
        <v>13971</v>
      </c>
      <c r="G599" s="19" t="s">
        <v>14649</v>
      </c>
      <c r="H599" s="19" t="s">
        <v>8482</v>
      </c>
      <c r="I599" s="19">
        <v>8601</v>
      </c>
      <c r="J599" s="19">
        <v>40056</v>
      </c>
      <c r="K599" s="19">
        <v>919535733075</v>
      </c>
      <c r="L599" s="19" t="s">
        <v>8483</v>
      </c>
      <c r="M599" s="19"/>
      <c r="N599" s="11" t="s">
        <v>14651</v>
      </c>
    </row>
    <row r="600" spans="1:14">
      <c r="A600" s="19">
        <v>597</v>
      </c>
      <c r="B600" s="19" t="s">
        <v>4094</v>
      </c>
      <c r="C600" s="19">
        <v>520</v>
      </c>
      <c r="D600" s="19" t="s">
        <v>4419</v>
      </c>
      <c r="E600" s="19" t="s">
        <v>4419</v>
      </c>
      <c r="F600" s="11" t="s">
        <v>13971</v>
      </c>
      <c r="G600" s="19" t="s">
        <v>14649</v>
      </c>
      <c r="H600" s="19" t="s">
        <v>8533</v>
      </c>
      <c r="I600" s="19">
        <v>13582</v>
      </c>
      <c r="J600" s="19">
        <v>29585</v>
      </c>
      <c r="K600" s="19">
        <v>917002466355</v>
      </c>
      <c r="L600" s="19" t="s">
        <v>8534</v>
      </c>
      <c r="M600" s="19"/>
      <c r="N600" s="11" t="s">
        <v>14651</v>
      </c>
    </row>
    <row r="601" spans="1:14">
      <c r="A601" s="19">
        <v>598</v>
      </c>
      <c r="B601" s="19" t="s">
        <v>4094</v>
      </c>
      <c r="C601" s="19">
        <v>520</v>
      </c>
      <c r="D601" s="19" t="s">
        <v>4419</v>
      </c>
      <c r="E601" s="19" t="s">
        <v>4419</v>
      </c>
      <c r="F601" s="11" t="s">
        <v>13971</v>
      </c>
      <c r="G601" s="19" t="s">
        <v>14649</v>
      </c>
      <c r="H601" s="19" t="s">
        <v>8535</v>
      </c>
      <c r="I601" s="19">
        <v>13583</v>
      </c>
      <c r="J601" s="19">
        <v>38667</v>
      </c>
      <c r="K601" s="19">
        <v>917386220366</v>
      </c>
      <c r="L601" s="19" t="s">
        <v>8536</v>
      </c>
      <c r="M601" s="19"/>
      <c r="N601" s="11" t="s">
        <v>14651</v>
      </c>
    </row>
    <row r="602" spans="1:14">
      <c r="A602" s="19">
        <v>599</v>
      </c>
      <c r="B602" s="19" t="s">
        <v>4094</v>
      </c>
      <c r="C602" s="19">
        <v>520</v>
      </c>
      <c r="D602" s="19" t="s">
        <v>4419</v>
      </c>
      <c r="E602" s="19" t="s">
        <v>4419</v>
      </c>
      <c r="F602" s="11" t="s">
        <v>13971</v>
      </c>
      <c r="G602" s="19" t="s">
        <v>14649</v>
      </c>
      <c r="H602" s="19" t="s">
        <v>8537</v>
      </c>
      <c r="I602" s="19">
        <v>13587</v>
      </c>
      <c r="J602" s="19">
        <v>41318</v>
      </c>
      <c r="K602" s="19">
        <v>918186057958</v>
      </c>
      <c r="L602" s="19" t="s">
        <v>8538</v>
      </c>
      <c r="M602" s="19"/>
      <c r="N602" s="11" t="s">
        <v>14651</v>
      </c>
    </row>
    <row r="603" spans="1:14">
      <c r="A603" s="19">
        <v>600</v>
      </c>
      <c r="B603" s="19" t="s">
        <v>4094</v>
      </c>
      <c r="C603" s="19">
        <v>520</v>
      </c>
      <c r="D603" s="19" t="s">
        <v>4419</v>
      </c>
      <c r="E603" s="19" t="s">
        <v>4419</v>
      </c>
      <c r="F603" s="11" t="s">
        <v>13971</v>
      </c>
      <c r="G603" s="19" t="s">
        <v>14649</v>
      </c>
      <c r="H603" s="19" t="s">
        <v>8484</v>
      </c>
      <c r="I603" s="19">
        <v>13588</v>
      </c>
      <c r="J603" s="19">
        <v>40999</v>
      </c>
      <c r="K603" s="19">
        <v>918374188294</v>
      </c>
      <c r="L603" s="19" t="s">
        <v>8485</v>
      </c>
      <c r="M603" s="19"/>
      <c r="N603" s="11" t="s">
        <v>14651</v>
      </c>
    </row>
    <row r="604" spans="1:14">
      <c r="A604" s="19">
        <v>601</v>
      </c>
      <c r="B604" s="19" t="s">
        <v>4094</v>
      </c>
      <c r="C604" s="19">
        <v>520</v>
      </c>
      <c r="D604" s="19" t="s">
        <v>4419</v>
      </c>
      <c r="E604" s="19" t="s">
        <v>4419</v>
      </c>
      <c r="F604" s="11" t="s">
        <v>13971</v>
      </c>
      <c r="G604" s="19" t="s">
        <v>14649</v>
      </c>
      <c r="H604" s="19" t="s">
        <v>8486</v>
      </c>
      <c r="I604" s="19">
        <v>13589</v>
      </c>
      <c r="J604" s="19">
        <v>41201</v>
      </c>
      <c r="K604" s="19">
        <v>918247510177</v>
      </c>
      <c r="L604" s="19" t="s">
        <v>8487</v>
      </c>
      <c r="M604" s="19"/>
      <c r="N604" s="11" t="s">
        <v>14651</v>
      </c>
    </row>
    <row r="605" spans="1:14">
      <c r="A605" s="19">
        <v>602</v>
      </c>
      <c r="B605" s="19" t="s">
        <v>4094</v>
      </c>
      <c r="C605" s="19">
        <v>520</v>
      </c>
      <c r="D605" s="19" t="s">
        <v>4419</v>
      </c>
      <c r="E605" s="19" t="s">
        <v>4419</v>
      </c>
      <c r="F605" s="11" t="s">
        <v>13971</v>
      </c>
      <c r="G605" s="19" t="s">
        <v>14649</v>
      </c>
      <c r="H605" s="19" t="s">
        <v>14730</v>
      </c>
      <c r="I605" s="19">
        <v>13591</v>
      </c>
      <c r="J605" s="19">
        <v>43986</v>
      </c>
      <c r="K605" s="19">
        <v>919362087036</v>
      </c>
      <c r="L605" s="19" t="s">
        <v>8320</v>
      </c>
      <c r="M605" s="19"/>
      <c r="N605" s="11" t="s">
        <v>14651</v>
      </c>
    </row>
    <row r="606" spans="1:14">
      <c r="A606" s="19">
        <v>603</v>
      </c>
      <c r="B606" s="19" t="s">
        <v>4094</v>
      </c>
      <c r="C606" s="19">
        <v>520</v>
      </c>
      <c r="D606" s="19" t="s">
        <v>4419</v>
      </c>
      <c r="E606" s="19" t="s">
        <v>4419</v>
      </c>
      <c r="F606" s="11" t="s">
        <v>13971</v>
      </c>
      <c r="G606" s="19" t="s">
        <v>14649</v>
      </c>
      <c r="H606" s="19" t="s">
        <v>8488</v>
      </c>
      <c r="I606" s="19">
        <v>13592</v>
      </c>
      <c r="J606" s="19">
        <v>41566</v>
      </c>
      <c r="K606" s="19">
        <v>919441523563</v>
      </c>
      <c r="L606" s="19" t="s">
        <v>8489</v>
      </c>
      <c r="M606" s="19"/>
      <c r="N606" s="11" t="s">
        <v>14651</v>
      </c>
    </row>
    <row r="607" spans="1:14">
      <c r="A607" s="19">
        <v>604</v>
      </c>
      <c r="B607" s="19" t="s">
        <v>4094</v>
      </c>
      <c r="C607" s="19">
        <v>520</v>
      </c>
      <c r="D607" s="19" t="s">
        <v>4419</v>
      </c>
      <c r="E607" s="19" t="s">
        <v>4419</v>
      </c>
      <c r="F607" s="11" t="s">
        <v>13971</v>
      </c>
      <c r="G607" s="19" t="s">
        <v>14649</v>
      </c>
      <c r="H607" s="19" t="s">
        <v>8490</v>
      </c>
      <c r="I607" s="19">
        <v>13594</v>
      </c>
      <c r="J607" s="19">
        <v>41932</v>
      </c>
      <c r="K607" s="19">
        <v>919492247130</v>
      </c>
      <c r="L607" s="19" t="s">
        <v>8491</v>
      </c>
      <c r="M607" s="19"/>
      <c r="N607" s="11" t="s">
        <v>14651</v>
      </c>
    </row>
    <row r="608" spans="1:14">
      <c r="A608" s="19">
        <v>605</v>
      </c>
      <c r="B608" s="19" t="s">
        <v>4094</v>
      </c>
      <c r="C608" s="19">
        <v>520</v>
      </c>
      <c r="D608" s="19" t="s">
        <v>4419</v>
      </c>
      <c r="E608" s="19" t="s">
        <v>4419</v>
      </c>
      <c r="F608" s="11" t="s">
        <v>13971</v>
      </c>
      <c r="G608" s="19" t="s">
        <v>14649</v>
      </c>
      <c r="H608" s="19" t="s">
        <v>8492</v>
      </c>
      <c r="I608" s="19">
        <v>13595</v>
      </c>
      <c r="J608" s="19">
        <v>41712</v>
      </c>
      <c r="K608" s="19">
        <v>919032210070</v>
      </c>
      <c r="L608" s="19" t="s">
        <v>8493</v>
      </c>
      <c r="M608" s="19"/>
      <c r="N608" s="11" t="s">
        <v>14651</v>
      </c>
    </row>
    <row r="609" spans="1:14">
      <c r="A609" s="19">
        <v>606</v>
      </c>
      <c r="B609" s="19" t="s">
        <v>4094</v>
      </c>
      <c r="C609" s="19">
        <v>520</v>
      </c>
      <c r="D609" s="19" t="s">
        <v>4419</v>
      </c>
      <c r="E609" s="19" t="s">
        <v>4419</v>
      </c>
      <c r="F609" s="11" t="s">
        <v>13971</v>
      </c>
      <c r="G609" s="19" t="s">
        <v>14649</v>
      </c>
      <c r="H609" s="19" t="s">
        <v>5966</v>
      </c>
      <c r="I609" s="19">
        <v>13599</v>
      </c>
      <c r="J609" s="19">
        <v>42062</v>
      </c>
      <c r="K609" s="19">
        <v>918500190990</v>
      </c>
      <c r="L609" s="19" t="s">
        <v>8539</v>
      </c>
      <c r="M609" s="19"/>
      <c r="N609" s="11" t="s">
        <v>14651</v>
      </c>
    </row>
    <row r="610" spans="1:14">
      <c r="A610" s="19">
        <v>607</v>
      </c>
      <c r="B610" s="19" t="s">
        <v>4094</v>
      </c>
      <c r="C610" s="19">
        <v>520</v>
      </c>
      <c r="D610" s="19" t="s">
        <v>4419</v>
      </c>
      <c r="E610" s="19" t="s">
        <v>4419</v>
      </c>
      <c r="F610" s="11" t="s">
        <v>13971</v>
      </c>
      <c r="G610" s="19" t="s">
        <v>14649</v>
      </c>
      <c r="H610" s="19" t="s">
        <v>8318</v>
      </c>
      <c r="I610" s="19">
        <v>13844</v>
      </c>
      <c r="J610" s="19">
        <v>41834</v>
      </c>
      <c r="K610" s="19">
        <v>919938439156</v>
      </c>
      <c r="L610" s="19" t="s">
        <v>8319</v>
      </c>
      <c r="M610" s="19"/>
      <c r="N610" s="11" t="s">
        <v>14651</v>
      </c>
    </row>
    <row r="611" spans="1:14">
      <c r="A611" s="19">
        <v>608</v>
      </c>
      <c r="B611" s="19" t="s">
        <v>2597</v>
      </c>
      <c r="C611" s="19">
        <v>521</v>
      </c>
      <c r="D611" s="19" t="s">
        <v>2597</v>
      </c>
      <c r="E611" s="19" t="s">
        <v>2597</v>
      </c>
      <c r="F611" s="11" t="s">
        <v>14652</v>
      </c>
      <c r="G611" s="19" t="s">
        <v>14649</v>
      </c>
      <c r="H611" s="19" t="s">
        <v>2597</v>
      </c>
      <c r="I611" s="19">
        <v>644</v>
      </c>
      <c r="J611" s="19" t="e">
        <v>#N/A</v>
      </c>
      <c r="K611" s="19">
        <v>8331015668</v>
      </c>
      <c r="L611" s="19" t="s">
        <v>8574</v>
      </c>
      <c r="M611" s="19"/>
      <c r="N611" s="11" t="s">
        <v>14651</v>
      </c>
    </row>
    <row r="612" spans="1:14">
      <c r="A612" s="19">
        <v>609</v>
      </c>
      <c r="B612" s="19" t="s">
        <v>2597</v>
      </c>
      <c r="C612" s="19">
        <v>521</v>
      </c>
      <c r="D612" s="19" t="s">
        <v>2597</v>
      </c>
      <c r="E612" s="19" t="s">
        <v>2597</v>
      </c>
      <c r="F612" s="11" t="s">
        <v>14652</v>
      </c>
      <c r="G612" s="19" t="s">
        <v>14649</v>
      </c>
      <c r="H612" s="19" t="s">
        <v>8575</v>
      </c>
      <c r="I612" s="19">
        <v>1661</v>
      </c>
      <c r="J612" s="19">
        <v>31045</v>
      </c>
      <c r="K612" s="19">
        <v>919492454510</v>
      </c>
      <c r="L612" s="19" t="s">
        <v>8576</v>
      </c>
      <c r="M612" s="19"/>
      <c r="N612" s="11" t="s">
        <v>14651</v>
      </c>
    </row>
    <row r="613" spans="1:14">
      <c r="A613" s="19">
        <v>610</v>
      </c>
      <c r="B613" s="19" t="s">
        <v>2597</v>
      </c>
      <c r="C613" s="19">
        <v>521</v>
      </c>
      <c r="D613" s="19" t="s">
        <v>2597</v>
      </c>
      <c r="E613" s="19" t="s">
        <v>2597</v>
      </c>
      <c r="F613" s="11" t="s">
        <v>14652</v>
      </c>
      <c r="G613" s="19" t="s">
        <v>14649</v>
      </c>
      <c r="H613" s="19" t="s">
        <v>8540</v>
      </c>
      <c r="I613" s="19">
        <v>2292</v>
      </c>
      <c r="J613" s="19">
        <v>44053</v>
      </c>
      <c r="K613" s="19">
        <v>919051139091</v>
      </c>
      <c r="L613" s="19" t="s">
        <v>8541</v>
      </c>
      <c r="M613" s="19"/>
      <c r="N613" s="11" t="s">
        <v>14651</v>
      </c>
    </row>
    <row r="614" spans="1:14">
      <c r="A614" s="19">
        <v>611</v>
      </c>
      <c r="B614" s="19" t="s">
        <v>2597</v>
      </c>
      <c r="C614" s="19">
        <v>521</v>
      </c>
      <c r="D614" s="19" t="s">
        <v>8567</v>
      </c>
      <c r="E614" s="19" t="s">
        <v>8567</v>
      </c>
      <c r="F614" s="11" t="s">
        <v>14648</v>
      </c>
      <c r="G614" s="19" t="s">
        <v>14649</v>
      </c>
      <c r="H614" s="19" t="s">
        <v>5601</v>
      </c>
      <c r="I614" s="19">
        <v>3119</v>
      </c>
      <c r="J614" s="19">
        <v>40025</v>
      </c>
      <c r="K614" s="19">
        <v>919493959541</v>
      </c>
      <c r="L614" s="19" t="s">
        <v>8568</v>
      </c>
      <c r="M614" s="19"/>
      <c r="N614" s="11" t="s">
        <v>14651</v>
      </c>
    </row>
    <row r="615" spans="1:14">
      <c r="A615" s="19">
        <v>612</v>
      </c>
      <c r="B615" s="19" t="s">
        <v>2597</v>
      </c>
      <c r="C615" s="19">
        <v>521</v>
      </c>
      <c r="D615" s="19" t="s">
        <v>5597</v>
      </c>
      <c r="E615" s="19" t="s">
        <v>5597</v>
      </c>
      <c r="F615" s="11" t="s">
        <v>14648</v>
      </c>
      <c r="G615" s="19" t="s">
        <v>14649</v>
      </c>
      <c r="H615" s="19" t="s">
        <v>5597</v>
      </c>
      <c r="I615" s="19">
        <v>4471</v>
      </c>
      <c r="J615" s="19">
        <v>41597</v>
      </c>
      <c r="K615" s="19">
        <v>919160044324</v>
      </c>
      <c r="L615" s="19" t="s">
        <v>8569</v>
      </c>
      <c r="M615" s="19"/>
      <c r="N615" s="11" t="s">
        <v>14651</v>
      </c>
    </row>
    <row r="616" spans="1:14">
      <c r="A616" s="19">
        <v>613</v>
      </c>
      <c r="B616" s="19" t="s">
        <v>2597</v>
      </c>
      <c r="C616" s="19">
        <v>521</v>
      </c>
      <c r="D616" s="19" t="s">
        <v>5959</v>
      </c>
      <c r="E616" s="19" t="s">
        <v>5959</v>
      </c>
      <c r="F616" s="11" t="s">
        <v>5432</v>
      </c>
      <c r="G616" s="19" t="s">
        <v>14649</v>
      </c>
      <c r="H616" s="19" t="s">
        <v>5959</v>
      </c>
      <c r="I616" s="19">
        <v>5599</v>
      </c>
      <c r="J616" s="19">
        <v>41839</v>
      </c>
      <c r="K616" s="19">
        <v>918074540966</v>
      </c>
      <c r="L616" s="19" t="s">
        <v>8573</v>
      </c>
      <c r="M616" s="19"/>
      <c r="N616" s="11" t="s">
        <v>14651</v>
      </c>
    </row>
    <row r="617" spans="1:14">
      <c r="A617" s="19">
        <v>614</v>
      </c>
      <c r="B617" s="19" t="s">
        <v>2597</v>
      </c>
      <c r="C617" s="19">
        <v>521</v>
      </c>
      <c r="D617" s="19" t="s">
        <v>5970</v>
      </c>
      <c r="E617" s="19" t="s">
        <v>5970</v>
      </c>
      <c r="F617" s="11" t="s">
        <v>5432</v>
      </c>
      <c r="G617" s="19" t="s">
        <v>14649</v>
      </c>
      <c r="H617" s="19" t="s">
        <v>5970</v>
      </c>
      <c r="I617" s="19">
        <v>5736</v>
      </c>
      <c r="J617" s="19">
        <v>41887</v>
      </c>
      <c r="K617" s="19">
        <v>918985909002</v>
      </c>
      <c r="L617" s="19" t="s">
        <v>8570</v>
      </c>
      <c r="M617" s="19"/>
      <c r="N617" s="11" t="s">
        <v>14651</v>
      </c>
    </row>
    <row r="618" spans="1:14">
      <c r="A618" s="19">
        <v>615</v>
      </c>
      <c r="B618" s="19" t="s">
        <v>2597</v>
      </c>
      <c r="C618" s="19">
        <v>521</v>
      </c>
      <c r="D618" s="19" t="s">
        <v>8564</v>
      </c>
      <c r="E618" s="19" t="s">
        <v>8564</v>
      </c>
      <c r="F618" s="11" t="s">
        <v>5432</v>
      </c>
      <c r="G618" s="19" t="s">
        <v>14649</v>
      </c>
      <c r="H618" s="19" t="s">
        <v>8565</v>
      </c>
      <c r="I618" s="19">
        <v>6181</v>
      </c>
      <c r="J618" s="19">
        <v>42327</v>
      </c>
      <c r="K618" s="19">
        <v>919949578439</v>
      </c>
      <c r="L618" s="19" t="s">
        <v>8566</v>
      </c>
      <c r="M618" s="19"/>
      <c r="N618" s="11" t="s">
        <v>14651</v>
      </c>
    </row>
    <row r="619" spans="1:14">
      <c r="A619" s="19">
        <v>616</v>
      </c>
      <c r="B619" s="19" t="s">
        <v>2597</v>
      </c>
      <c r="C619" s="19">
        <v>521</v>
      </c>
      <c r="D619" s="19" t="s">
        <v>8597</v>
      </c>
      <c r="E619" s="19" t="s">
        <v>8597</v>
      </c>
      <c r="F619" s="11" t="s">
        <v>14648</v>
      </c>
      <c r="G619" s="19" t="s">
        <v>14649</v>
      </c>
      <c r="H619" s="19" t="s">
        <v>5587</v>
      </c>
      <c r="I619" s="19">
        <v>7539</v>
      </c>
      <c r="J619" s="19">
        <v>45252</v>
      </c>
      <c r="K619" s="19">
        <v>8977525410</v>
      </c>
      <c r="L619" s="19" t="s">
        <v>13754</v>
      </c>
      <c r="M619" s="19"/>
      <c r="N619" s="11" t="s">
        <v>14651</v>
      </c>
    </row>
    <row r="620" spans="1:14">
      <c r="A620" s="19">
        <v>617</v>
      </c>
      <c r="B620" s="19" t="s">
        <v>2597</v>
      </c>
      <c r="C620" s="19">
        <v>521</v>
      </c>
      <c r="D620" s="19" t="s">
        <v>2597</v>
      </c>
      <c r="E620" s="19" t="s">
        <v>2597</v>
      </c>
      <c r="F620" s="11" t="s">
        <v>14652</v>
      </c>
      <c r="G620" s="19" t="s">
        <v>14649</v>
      </c>
      <c r="H620" s="19" t="s">
        <v>14731</v>
      </c>
      <c r="I620" s="19">
        <v>7616</v>
      </c>
      <c r="J620" s="19">
        <v>45378</v>
      </c>
      <c r="K620" s="19">
        <v>8217569309</v>
      </c>
      <c r="L620" s="19" t="s">
        <v>14732</v>
      </c>
      <c r="M620" s="19"/>
      <c r="N620" s="11" t="s">
        <v>14651</v>
      </c>
    </row>
    <row r="621" spans="1:14">
      <c r="A621" s="19">
        <v>618</v>
      </c>
      <c r="B621" s="19" t="s">
        <v>2597</v>
      </c>
      <c r="C621" s="19">
        <v>521</v>
      </c>
      <c r="D621" s="19" t="s">
        <v>2597</v>
      </c>
      <c r="E621" s="19" t="s">
        <v>2597</v>
      </c>
      <c r="F621" s="11" t="s">
        <v>14652</v>
      </c>
      <c r="G621" s="19" t="s">
        <v>14649</v>
      </c>
      <c r="H621" s="19" t="s">
        <v>8577</v>
      </c>
      <c r="I621" s="19">
        <v>8480</v>
      </c>
      <c r="J621" s="19">
        <v>40056</v>
      </c>
      <c r="K621" s="19">
        <v>918096387773</v>
      </c>
      <c r="L621" s="19" t="s">
        <v>8578</v>
      </c>
      <c r="M621" s="19"/>
      <c r="N621" s="11" t="s">
        <v>14651</v>
      </c>
    </row>
    <row r="622" spans="1:14">
      <c r="A622" s="19">
        <v>619</v>
      </c>
      <c r="B622" s="19" t="s">
        <v>2597</v>
      </c>
      <c r="C622" s="19">
        <v>521</v>
      </c>
      <c r="D622" s="19" t="s">
        <v>5138</v>
      </c>
      <c r="E622" s="19" t="s">
        <v>5138</v>
      </c>
      <c r="F622" s="11" t="s">
        <v>14648</v>
      </c>
      <c r="G622" s="19" t="s">
        <v>14649</v>
      </c>
      <c r="H622" s="19" t="s">
        <v>8561</v>
      </c>
      <c r="I622" s="19">
        <v>13561</v>
      </c>
      <c r="J622" s="19">
        <v>29449</v>
      </c>
      <c r="K622" s="19">
        <v>919014116479</v>
      </c>
      <c r="L622" s="19" t="s">
        <v>8562</v>
      </c>
      <c r="M622" s="19"/>
      <c r="N622" s="11" t="s">
        <v>14651</v>
      </c>
    </row>
    <row r="623" spans="1:14">
      <c r="A623" s="19">
        <v>620</v>
      </c>
      <c r="B623" s="19" t="s">
        <v>2597</v>
      </c>
      <c r="C623" s="19">
        <v>521</v>
      </c>
      <c r="D623" s="19" t="s">
        <v>2597</v>
      </c>
      <c r="E623" s="19" t="s">
        <v>2597</v>
      </c>
      <c r="F623" s="11" t="s">
        <v>14652</v>
      </c>
      <c r="G623" s="19" t="s">
        <v>14649</v>
      </c>
      <c r="H623" s="19" t="s">
        <v>8579</v>
      </c>
      <c r="I623" s="19">
        <v>13581</v>
      </c>
      <c r="J623" s="19">
        <v>24360</v>
      </c>
      <c r="K623" s="19">
        <v>919439339751</v>
      </c>
      <c r="L623" s="19" t="s">
        <v>8580</v>
      </c>
      <c r="M623" s="19"/>
      <c r="N623" s="11" t="s">
        <v>14651</v>
      </c>
    </row>
    <row r="624" spans="1:14">
      <c r="A624" s="19">
        <v>621</v>
      </c>
      <c r="B624" s="19" t="s">
        <v>2597</v>
      </c>
      <c r="C624" s="19">
        <v>521</v>
      </c>
      <c r="D624" s="19" t="s">
        <v>5970</v>
      </c>
      <c r="E624" s="19" t="s">
        <v>5970</v>
      </c>
      <c r="F624" s="11" t="s">
        <v>5432</v>
      </c>
      <c r="G624" s="19" t="s">
        <v>14649</v>
      </c>
      <c r="H624" s="19" t="s">
        <v>8571</v>
      </c>
      <c r="I624" s="19">
        <v>13593</v>
      </c>
      <c r="J624" s="19">
        <v>41932</v>
      </c>
      <c r="K624" s="19">
        <v>919666109325</v>
      </c>
      <c r="L624" s="19" t="s">
        <v>8572</v>
      </c>
      <c r="M624" s="19"/>
      <c r="N624" s="11" t="s">
        <v>14651</v>
      </c>
    </row>
    <row r="625" spans="1:14">
      <c r="A625" s="19">
        <v>622</v>
      </c>
      <c r="B625" s="19" t="s">
        <v>2597</v>
      </c>
      <c r="C625" s="19">
        <v>521</v>
      </c>
      <c r="D625" s="19" t="s">
        <v>5132</v>
      </c>
      <c r="E625" s="19" t="s">
        <v>5132</v>
      </c>
      <c r="F625" s="11" t="s">
        <v>5432</v>
      </c>
      <c r="G625" s="19" t="s">
        <v>14649</v>
      </c>
      <c r="H625" s="19" t="s">
        <v>5132</v>
      </c>
      <c r="I625" s="19">
        <v>13845</v>
      </c>
      <c r="J625" s="19">
        <v>42296</v>
      </c>
      <c r="K625" s="19">
        <v>919701938750</v>
      </c>
      <c r="L625" s="19" t="s">
        <v>8563</v>
      </c>
      <c r="M625" s="19"/>
      <c r="N625" s="11" t="s">
        <v>14651</v>
      </c>
    </row>
    <row r="626" spans="1:14">
      <c r="A626" s="19">
        <v>623</v>
      </c>
      <c r="B626" s="19" t="s">
        <v>2597</v>
      </c>
      <c r="C626" s="19">
        <v>521</v>
      </c>
      <c r="D626" s="19" t="s">
        <v>2597</v>
      </c>
      <c r="E626" s="19" t="s">
        <v>2597</v>
      </c>
      <c r="F626" s="11" t="s">
        <v>14652</v>
      </c>
      <c r="G626" s="19" t="s">
        <v>14649</v>
      </c>
      <c r="H626" s="19" t="s">
        <v>8581</v>
      </c>
      <c r="I626" s="19">
        <v>13846</v>
      </c>
      <c r="J626" s="19">
        <v>42244</v>
      </c>
      <c r="K626" s="19">
        <v>919666407262</v>
      </c>
      <c r="L626" s="19" t="s">
        <v>8582</v>
      </c>
      <c r="M626" s="19"/>
      <c r="N626" s="11" t="s">
        <v>14651</v>
      </c>
    </row>
    <row r="627" spans="1:14">
      <c r="A627" s="19">
        <v>624</v>
      </c>
      <c r="B627" s="19" t="s">
        <v>4174</v>
      </c>
      <c r="C627" s="19">
        <v>523</v>
      </c>
      <c r="D627" s="19" t="s">
        <v>362</v>
      </c>
      <c r="E627" s="19" t="s">
        <v>362</v>
      </c>
      <c r="F627" s="11" t="s">
        <v>14652</v>
      </c>
      <c r="G627" s="19" t="s">
        <v>14649</v>
      </c>
      <c r="H627" s="19" t="s">
        <v>362</v>
      </c>
      <c r="I627" s="19">
        <v>777</v>
      </c>
      <c r="J627" s="19" t="e">
        <v>#N/A</v>
      </c>
      <c r="K627" s="19">
        <v>919948932028</v>
      </c>
      <c r="L627" s="19" t="s">
        <v>8174</v>
      </c>
      <c r="M627" s="19"/>
      <c r="N627" s="11" t="s">
        <v>14651</v>
      </c>
    </row>
    <row r="628" spans="1:14">
      <c r="A628" s="19">
        <v>625</v>
      </c>
      <c r="B628" s="19" t="s">
        <v>4174</v>
      </c>
      <c r="C628" s="19">
        <v>523</v>
      </c>
      <c r="D628" s="19" t="s">
        <v>8186</v>
      </c>
      <c r="E628" s="19" t="s">
        <v>8186</v>
      </c>
      <c r="F628" s="11" t="s">
        <v>14648</v>
      </c>
      <c r="G628" s="19" t="s">
        <v>14649</v>
      </c>
      <c r="H628" s="19" t="s">
        <v>8187</v>
      </c>
      <c r="I628" s="19">
        <v>1504</v>
      </c>
      <c r="J628" s="19">
        <v>30244</v>
      </c>
      <c r="K628" s="19">
        <v>919963232704</v>
      </c>
      <c r="L628" s="19" t="s">
        <v>8188</v>
      </c>
      <c r="M628" s="19"/>
      <c r="N628" s="11" t="s">
        <v>14651</v>
      </c>
    </row>
    <row r="629" spans="1:14">
      <c r="A629" s="19">
        <v>626</v>
      </c>
      <c r="B629" s="19" t="s">
        <v>4174</v>
      </c>
      <c r="C629" s="19">
        <v>523</v>
      </c>
      <c r="D629" s="19" t="s">
        <v>362</v>
      </c>
      <c r="E629" s="19" t="s">
        <v>362</v>
      </c>
      <c r="F629" s="11" t="s">
        <v>14652</v>
      </c>
      <c r="G629" s="19" t="s">
        <v>14649</v>
      </c>
      <c r="H629" s="19" t="s">
        <v>8150</v>
      </c>
      <c r="I629" s="19">
        <v>2291</v>
      </c>
      <c r="J629" s="19">
        <v>44064</v>
      </c>
      <c r="K629" s="19">
        <v>919966254626</v>
      </c>
      <c r="L629" s="19" t="s">
        <v>8151</v>
      </c>
      <c r="M629" s="19"/>
      <c r="N629" s="11" t="s">
        <v>14651</v>
      </c>
    </row>
    <row r="630" spans="1:14">
      <c r="A630" s="19">
        <v>627</v>
      </c>
      <c r="B630" s="19" t="s">
        <v>4174</v>
      </c>
      <c r="C630" s="19">
        <v>523</v>
      </c>
      <c r="D630" s="19" t="s">
        <v>370</v>
      </c>
      <c r="E630" s="19" t="s">
        <v>370</v>
      </c>
      <c r="F630" s="11" t="s">
        <v>5432</v>
      </c>
      <c r="G630" s="19" t="s">
        <v>14649</v>
      </c>
      <c r="H630" s="19" t="s">
        <v>8181</v>
      </c>
      <c r="I630" s="19">
        <v>2435</v>
      </c>
      <c r="J630" s="19">
        <v>34922</v>
      </c>
      <c r="K630" s="19">
        <v>919618315766</v>
      </c>
      <c r="L630" s="19" t="s">
        <v>8182</v>
      </c>
      <c r="M630" s="19"/>
      <c r="N630" s="11" t="s">
        <v>14651</v>
      </c>
    </row>
    <row r="631" spans="1:14">
      <c r="A631" s="19">
        <v>628</v>
      </c>
      <c r="B631" s="19" t="s">
        <v>4174</v>
      </c>
      <c r="C631" s="19">
        <v>523</v>
      </c>
      <c r="D631" s="19" t="s">
        <v>359</v>
      </c>
      <c r="E631" s="19" t="s">
        <v>359</v>
      </c>
      <c r="F631" s="11" t="s">
        <v>5432</v>
      </c>
      <c r="G631" s="19" t="s">
        <v>14649</v>
      </c>
      <c r="H631" s="19" t="s">
        <v>359</v>
      </c>
      <c r="I631" s="19">
        <v>2775</v>
      </c>
      <c r="J631" s="19">
        <v>37931</v>
      </c>
      <c r="K631" s="19">
        <v>918249837442</v>
      </c>
      <c r="L631" s="19" t="s">
        <v>8172</v>
      </c>
      <c r="M631" s="19"/>
      <c r="N631" s="11" t="s">
        <v>14651</v>
      </c>
    </row>
    <row r="632" spans="1:14">
      <c r="A632" s="19">
        <v>629</v>
      </c>
      <c r="B632" s="19" t="s">
        <v>4174</v>
      </c>
      <c r="C632" s="19">
        <v>523</v>
      </c>
      <c r="D632" s="19" t="s">
        <v>383</v>
      </c>
      <c r="E632" s="19" t="s">
        <v>383</v>
      </c>
      <c r="F632" s="11" t="s">
        <v>5432</v>
      </c>
      <c r="G632" s="19" t="s">
        <v>14649</v>
      </c>
      <c r="H632" s="19" t="s">
        <v>383</v>
      </c>
      <c r="I632" s="19">
        <v>2776</v>
      </c>
      <c r="J632" s="19">
        <v>37963</v>
      </c>
      <c r="K632" s="19">
        <v>919032780457</v>
      </c>
      <c r="L632" s="19" t="s">
        <v>8198</v>
      </c>
      <c r="M632" s="19"/>
      <c r="N632" s="11" t="s">
        <v>14651</v>
      </c>
    </row>
    <row r="633" spans="1:14">
      <c r="A633" s="19">
        <v>630</v>
      </c>
      <c r="B633" s="19" t="s">
        <v>4174</v>
      </c>
      <c r="C633" s="19">
        <v>523</v>
      </c>
      <c r="D633" s="19" t="s">
        <v>378</v>
      </c>
      <c r="E633" s="19" t="s">
        <v>378</v>
      </c>
      <c r="F633" s="11" t="s">
        <v>14652</v>
      </c>
      <c r="G633" s="19" t="s">
        <v>14649</v>
      </c>
      <c r="H633" s="19" t="s">
        <v>378</v>
      </c>
      <c r="I633" s="19">
        <v>2785</v>
      </c>
      <c r="J633" s="19">
        <v>38072</v>
      </c>
      <c r="K633" s="19">
        <v>919966044630</v>
      </c>
      <c r="L633" s="19" t="s">
        <v>8197</v>
      </c>
      <c r="M633" s="19"/>
      <c r="N633" s="11" t="s">
        <v>14651</v>
      </c>
    </row>
    <row r="634" spans="1:14">
      <c r="A634" s="19">
        <v>631</v>
      </c>
      <c r="B634" s="19" t="s">
        <v>4174</v>
      </c>
      <c r="C634" s="19">
        <v>523</v>
      </c>
      <c r="D634" s="19" t="s">
        <v>369</v>
      </c>
      <c r="E634" s="19" t="s">
        <v>369</v>
      </c>
      <c r="F634" s="11" t="s">
        <v>5432</v>
      </c>
      <c r="G634" s="19" t="s">
        <v>14649</v>
      </c>
      <c r="H634" s="19" t="s">
        <v>8179</v>
      </c>
      <c r="I634" s="19">
        <v>3055</v>
      </c>
      <c r="J634" s="19">
        <v>39758</v>
      </c>
      <c r="K634" s="19">
        <v>919705862761</v>
      </c>
      <c r="L634" s="19" t="s">
        <v>8180</v>
      </c>
      <c r="M634" s="19"/>
      <c r="N634" s="11" t="s">
        <v>14651</v>
      </c>
    </row>
    <row r="635" spans="1:14">
      <c r="A635" s="19">
        <v>632</v>
      </c>
      <c r="B635" s="19" t="s">
        <v>4174</v>
      </c>
      <c r="C635" s="19">
        <v>523</v>
      </c>
      <c r="D635" s="19" t="s">
        <v>374</v>
      </c>
      <c r="E635" s="19" t="s">
        <v>374</v>
      </c>
      <c r="F635" s="11" t="s">
        <v>5432</v>
      </c>
      <c r="G635" s="19" t="s">
        <v>14649</v>
      </c>
      <c r="H635" s="19" t="s">
        <v>374</v>
      </c>
      <c r="I635" s="19">
        <v>3858</v>
      </c>
      <c r="J635" s="19">
        <v>40866</v>
      </c>
      <c r="K635" s="19">
        <v>919440458153</v>
      </c>
      <c r="L635" s="19" t="s">
        <v>8193</v>
      </c>
      <c r="M635" s="19"/>
      <c r="N635" s="11" t="s">
        <v>14651</v>
      </c>
    </row>
    <row r="636" spans="1:14">
      <c r="A636" s="19">
        <v>633</v>
      </c>
      <c r="B636" s="19" t="s">
        <v>4174</v>
      </c>
      <c r="C636" s="19">
        <v>523</v>
      </c>
      <c r="D636" s="19" t="s">
        <v>8186</v>
      </c>
      <c r="E636" s="19" t="s">
        <v>8186</v>
      </c>
      <c r="F636" s="11" t="s">
        <v>14648</v>
      </c>
      <c r="G636" s="19" t="s">
        <v>14649</v>
      </c>
      <c r="H636" s="19" t="s">
        <v>8189</v>
      </c>
      <c r="I636" s="19">
        <v>4473</v>
      </c>
      <c r="J636" s="19">
        <v>41597</v>
      </c>
      <c r="K636" s="19">
        <v>919966217355</v>
      </c>
      <c r="L636" s="19" t="s">
        <v>8190</v>
      </c>
      <c r="M636" s="19"/>
      <c r="N636" s="11" t="s">
        <v>14651</v>
      </c>
    </row>
    <row r="637" spans="1:14">
      <c r="A637" s="19">
        <v>634</v>
      </c>
      <c r="B637" s="19" t="s">
        <v>4174</v>
      </c>
      <c r="C637" s="19">
        <v>523</v>
      </c>
      <c r="D637" s="19" t="s">
        <v>361</v>
      </c>
      <c r="E637" s="19" t="s">
        <v>361</v>
      </c>
      <c r="F637" s="11" t="s">
        <v>5432</v>
      </c>
      <c r="G637" s="19" t="s">
        <v>14649</v>
      </c>
      <c r="H637" s="19" t="s">
        <v>361</v>
      </c>
      <c r="I637" s="19">
        <v>4478</v>
      </c>
      <c r="J637" s="19">
        <v>41547</v>
      </c>
      <c r="K637" s="19">
        <v>917382197337</v>
      </c>
      <c r="L637" s="19" t="s">
        <v>8173</v>
      </c>
      <c r="M637" s="19"/>
      <c r="N637" s="11" t="s">
        <v>14651</v>
      </c>
    </row>
    <row r="638" spans="1:14">
      <c r="A638" s="19">
        <v>635</v>
      </c>
      <c r="B638" s="19" t="s">
        <v>4174</v>
      </c>
      <c r="C638" s="19">
        <v>523</v>
      </c>
      <c r="D638" s="19" t="s">
        <v>362</v>
      </c>
      <c r="E638" s="19" t="s">
        <v>362</v>
      </c>
      <c r="F638" s="11" t="s">
        <v>14652</v>
      </c>
      <c r="G638" s="19" t="s">
        <v>14649</v>
      </c>
      <c r="H638" s="19" t="s">
        <v>14733</v>
      </c>
      <c r="I638" s="19">
        <v>5213</v>
      </c>
      <c r="J638" s="19">
        <v>41820</v>
      </c>
      <c r="K638" s="19">
        <v>919003731008</v>
      </c>
      <c r="L638" s="19" t="s">
        <v>14734</v>
      </c>
      <c r="M638" s="19"/>
      <c r="N638" s="11" t="s">
        <v>14651</v>
      </c>
    </row>
    <row r="639" spans="1:14">
      <c r="A639" s="19">
        <v>636</v>
      </c>
      <c r="B639" s="19" t="s">
        <v>4174</v>
      </c>
      <c r="C639" s="19">
        <v>523</v>
      </c>
      <c r="D639" s="19" t="s">
        <v>372</v>
      </c>
      <c r="E639" s="19" t="s">
        <v>372</v>
      </c>
      <c r="F639" s="11" t="s">
        <v>5432</v>
      </c>
      <c r="G639" s="19" t="s">
        <v>14649</v>
      </c>
      <c r="H639" s="19" t="s">
        <v>372</v>
      </c>
      <c r="I639" s="19">
        <v>5517</v>
      </c>
      <c r="J639" s="19">
        <v>41820</v>
      </c>
      <c r="K639" s="19">
        <v>919490526105</v>
      </c>
      <c r="L639" s="19" t="s">
        <v>8183</v>
      </c>
      <c r="M639" s="19"/>
      <c r="N639" s="11" t="s">
        <v>14651</v>
      </c>
    </row>
    <row r="640" spans="1:14">
      <c r="A640" s="19">
        <v>637</v>
      </c>
      <c r="B640" s="19" t="s">
        <v>4174</v>
      </c>
      <c r="C640" s="19">
        <v>523</v>
      </c>
      <c r="D640" s="19" t="s">
        <v>8194</v>
      </c>
      <c r="E640" s="19" t="s">
        <v>8194</v>
      </c>
      <c r="F640" s="11" t="s">
        <v>14648</v>
      </c>
      <c r="G640" s="19" t="s">
        <v>14649</v>
      </c>
      <c r="H640" s="19" t="s">
        <v>8195</v>
      </c>
      <c r="I640" s="19">
        <v>6779</v>
      </c>
      <c r="J640" s="19">
        <v>43187</v>
      </c>
      <c r="K640" s="19">
        <v>916362738592</v>
      </c>
      <c r="L640" s="19" t="s">
        <v>8196</v>
      </c>
      <c r="M640" s="19"/>
      <c r="N640" s="11" t="s">
        <v>14651</v>
      </c>
    </row>
    <row r="641" spans="1:14">
      <c r="A641" s="19">
        <v>638</v>
      </c>
      <c r="B641" s="19" t="s">
        <v>4174</v>
      </c>
      <c r="C641" s="19">
        <v>523</v>
      </c>
      <c r="D641" s="19" t="s">
        <v>385</v>
      </c>
      <c r="E641" s="19" t="s">
        <v>385</v>
      </c>
      <c r="F641" s="11" t="s">
        <v>14648</v>
      </c>
      <c r="G641" s="19" t="s">
        <v>14649</v>
      </c>
      <c r="H641" s="19" t="s">
        <v>8199</v>
      </c>
      <c r="I641" s="19">
        <v>6815</v>
      </c>
      <c r="J641" s="19">
        <v>43615</v>
      </c>
      <c r="K641" s="19">
        <v>919866138052</v>
      </c>
      <c r="L641" s="19" t="s">
        <v>8200</v>
      </c>
      <c r="M641" s="19"/>
      <c r="N641" s="11" t="s">
        <v>14651</v>
      </c>
    </row>
    <row r="642" spans="1:14">
      <c r="A642" s="19">
        <v>639</v>
      </c>
      <c r="B642" s="19" t="s">
        <v>4174</v>
      </c>
      <c r="C642" s="19">
        <v>523</v>
      </c>
      <c r="D642" s="19" t="s">
        <v>362</v>
      </c>
      <c r="E642" s="19" t="s">
        <v>362</v>
      </c>
      <c r="F642" s="11" t="s">
        <v>14652</v>
      </c>
      <c r="G642" s="19" t="s">
        <v>14649</v>
      </c>
      <c r="H642" s="19" t="s">
        <v>8152</v>
      </c>
      <c r="I642" s="19">
        <v>7248</v>
      </c>
      <c r="J642" s="19">
        <v>44704</v>
      </c>
      <c r="K642" s="19">
        <v>918903418222</v>
      </c>
      <c r="L642" s="19" t="s">
        <v>8151</v>
      </c>
      <c r="M642" s="19"/>
      <c r="N642" s="11" t="s">
        <v>14651</v>
      </c>
    </row>
    <row r="643" spans="1:14">
      <c r="A643" s="19">
        <v>640</v>
      </c>
      <c r="B643" s="19" t="s">
        <v>4174</v>
      </c>
      <c r="C643" s="19">
        <v>523</v>
      </c>
      <c r="D643" s="19" t="s">
        <v>362</v>
      </c>
      <c r="E643" s="19" t="s">
        <v>362</v>
      </c>
      <c r="F643" s="11" t="s">
        <v>14652</v>
      </c>
      <c r="G643" s="19" t="s">
        <v>14649</v>
      </c>
      <c r="H643" s="19" t="s">
        <v>8175</v>
      </c>
      <c r="I643" s="19">
        <v>8481</v>
      </c>
      <c r="J643" s="19">
        <v>40056</v>
      </c>
      <c r="K643" s="19">
        <v>918143876226</v>
      </c>
      <c r="L643" s="19" t="s">
        <v>8176</v>
      </c>
      <c r="M643" s="19"/>
      <c r="N643" s="11" t="s">
        <v>14651</v>
      </c>
    </row>
    <row r="644" spans="1:14">
      <c r="A644" s="19">
        <v>641</v>
      </c>
      <c r="B644" s="19" t="s">
        <v>4174</v>
      </c>
      <c r="C644" s="19">
        <v>523</v>
      </c>
      <c r="D644" s="19" t="s">
        <v>5955</v>
      </c>
      <c r="E644" s="19" t="s">
        <v>5955</v>
      </c>
      <c r="F644" s="11" t="s">
        <v>5432</v>
      </c>
      <c r="G644" s="19" t="s">
        <v>14649</v>
      </c>
      <c r="H644" s="19" t="s">
        <v>5955</v>
      </c>
      <c r="I644" s="19">
        <v>13634</v>
      </c>
      <c r="J644" s="19">
        <v>41936</v>
      </c>
      <c r="K644" s="19">
        <v>919148638345</v>
      </c>
      <c r="L644" s="19" t="s">
        <v>8171</v>
      </c>
      <c r="M644" s="19"/>
      <c r="N644" s="11" t="s">
        <v>14651</v>
      </c>
    </row>
    <row r="645" spans="1:14">
      <c r="A645" s="19">
        <v>642</v>
      </c>
      <c r="B645" s="19" t="s">
        <v>4174</v>
      </c>
      <c r="C645" s="19">
        <v>523</v>
      </c>
      <c r="D645" s="19" t="s">
        <v>367</v>
      </c>
      <c r="E645" s="19" t="s">
        <v>367</v>
      </c>
      <c r="F645" s="11" t="s">
        <v>14648</v>
      </c>
      <c r="G645" s="19" t="s">
        <v>14649</v>
      </c>
      <c r="H645" s="19" t="s">
        <v>8177</v>
      </c>
      <c r="I645" s="19">
        <v>13816</v>
      </c>
      <c r="J645" s="19">
        <v>41909</v>
      </c>
      <c r="K645" s="19">
        <v>919912578211</v>
      </c>
      <c r="L645" s="19" t="s">
        <v>8178</v>
      </c>
      <c r="M645" s="19"/>
      <c r="N645" s="11" t="s">
        <v>14651</v>
      </c>
    </row>
    <row r="646" spans="1:14">
      <c r="A646" s="19">
        <v>643</v>
      </c>
      <c r="B646" s="19" t="s">
        <v>4174</v>
      </c>
      <c r="C646" s="19">
        <v>523</v>
      </c>
      <c r="D646" s="19" t="s">
        <v>8186</v>
      </c>
      <c r="E646" s="19" t="s">
        <v>8186</v>
      </c>
      <c r="F646" s="11" t="s">
        <v>14648</v>
      </c>
      <c r="G646" s="19" t="s">
        <v>14649</v>
      </c>
      <c r="H646" s="19" t="s">
        <v>8191</v>
      </c>
      <c r="I646" s="19">
        <v>13818</v>
      </c>
      <c r="J646" s="19">
        <v>41932</v>
      </c>
      <c r="K646" s="19">
        <v>919959404158</v>
      </c>
      <c r="L646" s="19" t="s">
        <v>8192</v>
      </c>
      <c r="M646" s="19"/>
      <c r="N646" s="11" t="s">
        <v>14651</v>
      </c>
    </row>
    <row r="647" spans="1:14">
      <c r="A647" s="19">
        <v>644</v>
      </c>
      <c r="B647" s="19" t="s">
        <v>4174</v>
      </c>
      <c r="C647" s="19">
        <v>523</v>
      </c>
      <c r="D647" s="19" t="s">
        <v>372</v>
      </c>
      <c r="E647" s="19" t="s">
        <v>372</v>
      </c>
      <c r="F647" s="11" t="s">
        <v>14648</v>
      </c>
      <c r="G647" s="19" t="s">
        <v>14649</v>
      </c>
      <c r="H647" s="19" t="s">
        <v>8184</v>
      </c>
      <c r="I647" s="19">
        <v>13825</v>
      </c>
      <c r="J647" s="19">
        <v>42174</v>
      </c>
      <c r="K647" s="19">
        <v>918500935232</v>
      </c>
      <c r="L647" s="19" t="s">
        <v>8185</v>
      </c>
      <c r="M647" s="19"/>
      <c r="N647" s="11" t="s">
        <v>14651</v>
      </c>
    </row>
    <row r="648" spans="1:14">
      <c r="A648" s="19">
        <v>645</v>
      </c>
      <c r="B648" s="19" t="s">
        <v>4187</v>
      </c>
      <c r="C648" s="19">
        <v>504</v>
      </c>
      <c r="D648" s="19" t="s">
        <v>1245</v>
      </c>
      <c r="E648" s="19" t="s">
        <v>1245</v>
      </c>
      <c r="F648" s="11" t="s">
        <v>14652</v>
      </c>
      <c r="G648" s="19" t="s">
        <v>14649</v>
      </c>
      <c r="H648" s="19" t="s">
        <v>4801</v>
      </c>
      <c r="I648" s="19">
        <v>1962</v>
      </c>
      <c r="J648" s="19">
        <v>33654</v>
      </c>
      <c r="K648" s="19">
        <v>918895455773</v>
      </c>
      <c r="L648" s="19" t="s">
        <v>7680</v>
      </c>
      <c r="M648" s="19"/>
      <c r="N648" s="11" t="s">
        <v>14651</v>
      </c>
    </row>
    <row r="649" spans="1:14">
      <c r="A649" s="19">
        <v>646</v>
      </c>
      <c r="B649" s="19" t="s">
        <v>4187</v>
      </c>
      <c r="C649" s="19">
        <v>504</v>
      </c>
      <c r="D649" s="19" t="s">
        <v>4306</v>
      </c>
      <c r="E649" s="19" t="s">
        <v>4306</v>
      </c>
      <c r="F649" s="11" t="s">
        <v>14652</v>
      </c>
      <c r="G649" s="19" t="s">
        <v>14649</v>
      </c>
      <c r="H649" s="19" t="s">
        <v>4306</v>
      </c>
      <c r="I649" s="19">
        <v>1963</v>
      </c>
      <c r="J649" s="19">
        <v>33704</v>
      </c>
      <c r="K649" s="19">
        <v>919440601405</v>
      </c>
      <c r="L649" s="19" t="s">
        <v>7666</v>
      </c>
      <c r="M649" s="19"/>
      <c r="N649" s="11" t="s">
        <v>14651</v>
      </c>
    </row>
    <row r="650" spans="1:14">
      <c r="A650" s="19">
        <v>647</v>
      </c>
      <c r="B650" s="19" t="s">
        <v>4187</v>
      </c>
      <c r="C650" s="19">
        <v>504</v>
      </c>
      <c r="D650" s="19" t="s">
        <v>1245</v>
      </c>
      <c r="E650" s="19" t="s">
        <v>1245</v>
      </c>
      <c r="F650" s="11" t="s">
        <v>14652</v>
      </c>
      <c r="G650" s="19" t="s">
        <v>14649</v>
      </c>
      <c r="H650" s="19" t="s">
        <v>7653</v>
      </c>
      <c r="I650" s="19">
        <v>2286</v>
      </c>
      <c r="J650" s="19">
        <v>44046</v>
      </c>
      <c r="K650" s="19">
        <v>919934401033</v>
      </c>
      <c r="L650" s="19" t="s">
        <v>7654</v>
      </c>
      <c r="M650" s="19"/>
      <c r="N650" s="11" t="s">
        <v>14651</v>
      </c>
    </row>
    <row r="651" spans="1:14">
      <c r="A651" s="19">
        <v>648</v>
      </c>
      <c r="B651" s="19" t="s">
        <v>4187</v>
      </c>
      <c r="C651" s="19">
        <v>504</v>
      </c>
      <c r="D651" s="19" t="s">
        <v>4306</v>
      </c>
      <c r="E651" s="19" t="s">
        <v>4306</v>
      </c>
      <c r="F651" s="11" t="s">
        <v>14652</v>
      </c>
      <c r="G651" s="19" t="s">
        <v>14649</v>
      </c>
      <c r="H651" s="19" t="s">
        <v>7667</v>
      </c>
      <c r="I651" s="19">
        <v>5701</v>
      </c>
      <c r="J651" s="19">
        <v>41877</v>
      </c>
      <c r="K651" s="19">
        <v>919080037791</v>
      </c>
      <c r="L651" s="19" t="s">
        <v>7668</v>
      </c>
      <c r="M651" s="19"/>
      <c r="N651" s="11" t="s">
        <v>14651</v>
      </c>
    </row>
    <row r="652" spans="1:14">
      <c r="A652" s="19">
        <v>649</v>
      </c>
      <c r="B652" s="19" t="s">
        <v>4187</v>
      </c>
      <c r="C652" s="19">
        <v>504</v>
      </c>
      <c r="D652" s="19" t="s">
        <v>1245</v>
      </c>
      <c r="E652" s="19" t="s">
        <v>1245</v>
      </c>
      <c r="F652" s="11" t="s">
        <v>14652</v>
      </c>
      <c r="G652" s="19" t="s">
        <v>14649</v>
      </c>
      <c r="H652" s="19" t="s">
        <v>7681</v>
      </c>
      <c r="I652" s="19">
        <v>5729</v>
      </c>
      <c r="J652" s="19">
        <v>41879</v>
      </c>
      <c r="K652" s="19">
        <v>919885386456</v>
      </c>
      <c r="L652" s="19" t="s">
        <v>7682</v>
      </c>
      <c r="M652" s="19"/>
      <c r="N652" s="11" t="s">
        <v>14651</v>
      </c>
    </row>
    <row r="653" spans="1:14">
      <c r="A653" s="19">
        <v>650</v>
      </c>
      <c r="B653" s="19" t="s">
        <v>4187</v>
      </c>
      <c r="C653" s="19">
        <v>504</v>
      </c>
      <c r="D653" s="19" t="s">
        <v>4306</v>
      </c>
      <c r="E653" s="19" t="s">
        <v>4306</v>
      </c>
      <c r="F653" s="11" t="s">
        <v>14652</v>
      </c>
      <c r="G653" s="19" t="s">
        <v>14649</v>
      </c>
      <c r="H653" s="19" t="s">
        <v>7669</v>
      </c>
      <c r="I653" s="19">
        <v>6606</v>
      </c>
      <c r="J653" s="19">
        <v>42853</v>
      </c>
      <c r="K653" s="19">
        <v>919432343007</v>
      </c>
      <c r="L653" s="19" t="s">
        <v>7670</v>
      </c>
      <c r="M653" s="19"/>
      <c r="N653" s="11" t="s">
        <v>14651</v>
      </c>
    </row>
    <row r="654" spans="1:14">
      <c r="A654" s="19">
        <v>651</v>
      </c>
      <c r="B654" s="19" t="s">
        <v>4187</v>
      </c>
      <c r="C654" s="19">
        <v>504</v>
      </c>
      <c r="D654" s="19" t="s">
        <v>847</v>
      </c>
      <c r="E654" s="19" t="s">
        <v>847</v>
      </c>
      <c r="F654" s="11" t="s">
        <v>5432</v>
      </c>
      <c r="G654" s="19" t="s">
        <v>14649</v>
      </c>
      <c r="H654" s="19" t="s">
        <v>847</v>
      </c>
      <c r="I654" s="19">
        <v>6608</v>
      </c>
      <c r="J654" s="19">
        <v>42817</v>
      </c>
      <c r="K654" s="19">
        <v>919538303492</v>
      </c>
      <c r="L654" s="19" t="s">
        <v>7659</v>
      </c>
      <c r="M654" s="19"/>
      <c r="N654" s="11" t="s">
        <v>14651</v>
      </c>
    </row>
    <row r="655" spans="1:14">
      <c r="A655" s="19">
        <v>652</v>
      </c>
      <c r="B655" s="19" t="s">
        <v>4187</v>
      </c>
      <c r="C655" s="19">
        <v>504</v>
      </c>
      <c r="D655" s="19" t="s">
        <v>1245</v>
      </c>
      <c r="E655" s="19" t="s">
        <v>1245</v>
      </c>
      <c r="F655" s="11" t="s">
        <v>14652</v>
      </c>
      <c r="G655" s="19" t="s">
        <v>14649</v>
      </c>
      <c r="H655" s="19" t="s">
        <v>8316</v>
      </c>
      <c r="I655" s="19">
        <v>7294</v>
      </c>
      <c r="J655" s="19">
        <v>44585</v>
      </c>
      <c r="K655" s="19">
        <v>919880768353</v>
      </c>
      <c r="L655" s="19" t="s">
        <v>8317</v>
      </c>
      <c r="M655" s="19"/>
      <c r="N655" s="11" t="s">
        <v>14651</v>
      </c>
    </row>
    <row r="656" spans="1:14">
      <c r="A656" s="19">
        <v>653</v>
      </c>
      <c r="B656" s="19" t="s">
        <v>4187</v>
      </c>
      <c r="C656" s="19">
        <v>504</v>
      </c>
      <c r="D656" s="19" t="s">
        <v>1245</v>
      </c>
      <c r="E656" s="19" t="s">
        <v>1245</v>
      </c>
      <c r="F656" s="11" t="s">
        <v>14652</v>
      </c>
      <c r="G656" s="19" t="s">
        <v>14649</v>
      </c>
      <c r="H656" s="19" t="s">
        <v>7683</v>
      </c>
      <c r="I656" s="19">
        <v>8635</v>
      </c>
      <c r="J656" s="19">
        <v>40056</v>
      </c>
      <c r="K656" s="19">
        <v>919642465611</v>
      </c>
      <c r="L656" s="19" t="s">
        <v>7684</v>
      </c>
      <c r="M656" s="19"/>
      <c r="N656" s="11" t="s">
        <v>14651</v>
      </c>
    </row>
    <row r="657" spans="1:14">
      <c r="A657" s="19">
        <v>654</v>
      </c>
      <c r="B657" s="19" t="s">
        <v>4187</v>
      </c>
      <c r="C657" s="19">
        <v>504</v>
      </c>
      <c r="D657" s="19" t="s">
        <v>1245</v>
      </c>
      <c r="E657" s="19" t="s">
        <v>1245</v>
      </c>
      <c r="F657" s="11" t="s">
        <v>14652</v>
      </c>
      <c r="G657" s="19" t="s">
        <v>14649</v>
      </c>
      <c r="H657" s="19" t="s">
        <v>7685</v>
      </c>
      <c r="I657" s="19">
        <v>13190</v>
      </c>
      <c r="J657" s="19">
        <v>15245</v>
      </c>
      <c r="K657" s="19">
        <v>917710007770</v>
      </c>
      <c r="L657" s="19" t="s">
        <v>7686</v>
      </c>
      <c r="M657" s="19"/>
      <c r="N657" s="11" t="s">
        <v>14651</v>
      </c>
    </row>
    <row r="658" spans="1:14">
      <c r="A658" s="19">
        <v>655</v>
      </c>
      <c r="B658" s="19" t="s">
        <v>4187</v>
      </c>
      <c r="C658" s="19">
        <v>504</v>
      </c>
      <c r="D658" s="19" t="s">
        <v>7112</v>
      </c>
      <c r="E658" s="19" t="s">
        <v>7112</v>
      </c>
      <c r="F658" s="11" t="s">
        <v>14648</v>
      </c>
      <c r="G658" s="19" t="s">
        <v>14649</v>
      </c>
      <c r="H658" s="19" t="s">
        <v>7112</v>
      </c>
      <c r="I658" s="19">
        <v>13195</v>
      </c>
      <c r="J658" s="19">
        <v>26595</v>
      </c>
      <c r="K658" s="19">
        <v>919381151018</v>
      </c>
      <c r="L658" s="19" t="s">
        <v>7660</v>
      </c>
      <c r="M658" s="19"/>
      <c r="N658" s="11" t="s">
        <v>14651</v>
      </c>
    </row>
    <row r="659" spans="1:14">
      <c r="A659" s="19">
        <v>656</v>
      </c>
      <c r="B659" s="19" t="s">
        <v>4187</v>
      </c>
      <c r="C659" s="19">
        <v>504</v>
      </c>
      <c r="D659" s="19" t="s">
        <v>7674</v>
      </c>
      <c r="E659" s="19" t="s">
        <v>7674</v>
      </c>
      <c r="F659" s="11" t="s">
        <v>14648</v>
      </c>
      <c r="G659" s="19" t="s">
        <v>14649</v>
      </c>
      <c r="H659" s="19" t="s">
        <v>7674</v>
      </c>
      <c r="I659" s="19">
        <v>13196</v>
      </c>
      <c r="J659" s="19">
        <v>26660</v>
      </c>
      <c r="K659" s="19">
        <v>8074525163</v>
      </c>
      <c r="L659" s="19" t="s">
        <v>7675</v>
      </c>
      <c r="M659" s="19"/>
      <c r="N659" s="11" t="s">
        <v>14651</v>
      </c>
    </row>
    <row r="660" spans="1:14">
      <c r="A660" s="19">
        <v>657</v>
      </c>
      <c r="B660" s="19" t="s">
        <v>4187</v>
      </c>
      <c r="C660" s="19">
        <v>504</v>
      </c>
      <c r="D660" s="19" t="s">
        <v>7664</v>
      </c>
      <c r="E660" s="19" t="s">
        <v>7664</v>
      </c>
      <c r="F660" s="11" t="s">
        <v>14648</v>
      </c>
      <c r="G660" s="19" t="s">
        <v>14649</v>
      </c>
      <c r="H660" s="19" t="s">
        <v>7664</v>
      </c>
      <c r="I660" s="19">
        <v>13198</v>
      </c>
      <c r="J660" s="19">
        <v>27093</v>
      </c>
      <c r="K660" s="19">
        <v>919000900419</v>
      </c>
      <c r="L660" s="19" t="s">
        <v>7665</v>
      </c>
      <c r="M660" s="19"/>
      <c r="N660" s="11" t="s">
        <v>14651</v>
      </c>
    </row>
    <row r="661" spans="1:14">
      <c r="A661" s="19">
        <v>658</v>
      </c>
      <c r="B661" s="19" t="s">
        <v>4187</v>
      </c>
      <c r="C661" s="19">
        <v>504</v>
      </c>
      <c r="D661" s="19" t="s">
        <v>7671</v>
      </c>
      <c r="E661" s="19" t="s">
        <v>7671</v>
      </c>
      <c r="F661" s="11" t="s">
        <v>5432</v>
      </c>
      <c r="G661" s="19" t="s">
        <v>14649</v>
      </c>
      <c r="H661" s="19" t="s">
        <v>7672</v>
      </c>
      <c r="I661" s="19">
        <v>13205</v>
      </c>
      <c r="J661" s="19">
        <v>29731</v>
      </c>
      <c r="K661" s="19">
        <v>8919430724</v>
      </c>
      <c r="L661" s="19" t="s">
        <v>7673</v>
      </c>
      <c r="M661" s="19"/>
      <c r="N661" s="11" t="s">
        <v>14651</v>
      </c>
    </row>
    <row r="662" spans="1:14">
      <c r="A662" s="19">
        <v>659</v>
      </c>
      <c r="B662" s="19" t="s">
        <v>4187</v>
      </c>
      <c r="C662" s="19">
        <v>504</v>
      </c>
      <c r="D662" s="19" t="s">
        <v>846</v>
      </c>
      <c r="E662" s="19" t="s">
        <v>846</v>
      </c>
      <c r="F662" s="11" t="s">
        <v>5432</v>
      </c>
      <c r="G662" s="19" t="s">
        <v>14649</v>
      </c>
      <c r="H662" s="19" t="s">
        <v>846</v>
      </c>
      <c r="I662" s="19">
        <v>13206</v>
      </c>
      <c r="J662" s="19">
        <v>29761</v>
      </c>
      <c r="K662" s="19">
        <v>919866795582</v>
      </c>
      <c r="L662" s="19" t="s">
        <v>7655</v>
      </c>
      <c r="M662" s="19"/>
      <c r="N662" s="11" t="s">
        <v>14651</v>
      </c>
    </row>
    <row r="663" spans="1:14">
      <c r="A663" s="19">
        <v>660</v>
      </c>
      <c r="B663" s="19" t="s">
        <v>4187</v>
      </c>
      <c r="C663" s="19">
        <v>504</v>
      </c>
      <c r="D663" s="19" t="s">
        <v>7677</v>
      </c>
      <c r="E663" s="19" t="s">
        <v>7677</v>
      </c>
      <c r="F663" s="11" t="s">
        <v>5432</v>
      </c>
      <c r="G663" s="19" t="s">
        <v>14649</v>
      </c>
      <c r="H663" s="19" t="s">
        <v>7678</v>
      </c>
      <c r="I663" s="19">
        <v>13210</v>
      </c>
      <c r="J663" s="19">
        <v>31317</v>
      </c>
      <c r="K663" s="19">
        <v>919703695676</v>
      </c>
      <c r="L663" s="19" t="s">
        <v>7679</v>
      </c>
      <c r="M663" s="19"/>
      <c r="N663" s="11" t="s">
        <v>14651</v>
      </c>
    </row>
    <row r="664" spans="1:14">
      <c r="A664" s="19">
        <v>661</v>
      </c>
      <c r="B664" s="19" t="s">
        <v>4187</v>
      </c>
      <c r="C664" s="19">
        <v>504</v>
      </c>
      <c r="D664" s="19" t="s">
        <v>7661</v>
      </c>
      <c r="E664" s="19" t="s">
        <v>7661</v>
      </c>
      <c r="F664" s="11" t="s">
        <v>14648</v>
      </c>
      <c r="G664" s="19" t="s">
        <v>14649</v>
      </c>
      <c r="H664" s="19" t="s">
        <v>7662</v>
      </c>
      <c r="I664" s="19">
        <v>13213</v>
      </c>
      <c r="J664" s="19">
        <v>32333</v>
      </c>
      <c r="K664" s="19">
        <v>919985687858</v>
      </c>
      <c r="L664" s="19" t="s">
        <v>7663</v>
      </c>
      <c r="M664" s="19"/>
      <c r="N664" s="11" t="s">
        <v>14651</v>
      </c>
    </row>
    <row r="665" spans="1:14">
      <c r="A665" s="19">
        <v>662</v>
      </c>
      <c r="B665" s="19" t="s">
        <v>4187</v>
      </c>
      <c r="C665" s="19">
        <v>504</v>
      </c>
      <c r="D665" s="19" t="s">
        <v>1245</v>
      </c>
      <c r="E665" s="19" t="s">
        <v>1245</v>
      </c>
      <c r="F665" s="11" t="s">
        <v>14652</v>
      </c>
      <c r="G665" s="19" t="s">
        <v>14649</v>
      </c>
      <c r="H665" s="19" t="s">
        <v>7687</v>
      </c>
      <c r="I665" s="19">
        <v>13215</v>
      </c>
      <c r="J665" s="19">
        <v>38670</v>
      </c>
      <c r="K665" s="19">
        <v>919908794750</v>
      </c>
      <c r="L665" s="19" t="s">
        <v>7688</v>
      </c>
      <c r="M665" s="19"/>
      <c r="N665" s="11" t="s">
        <v>14651</v>
      </c>
    </row>
    <row r="666" spans="1:14">
      <c r="A666" s="19">
        <v>663</v>
      </c>
      <c r="B666" s="19" t="s">
        <v>4187</v>
      </c>
      <c r="C666" s="19">
        <v>504</v>
      </c>
      <c r="D666" s="19" t="s">
        <v>7676</v>
      </c>
      <c r="E666" s="19" t="s">
        <v>7676</v>
      </c>
      <c r="F666" s="11" t="s">
        <v>5432</v>
      </c>
      <c r="G666" s="19" t="s">
        <v>14649</v>
      </c>
      <c r="H666" s="19" t="s">
        <v>874</v>
      </c>
      <c r="I666" s="19">
        <v>13771</v>
      </c>
      <c r="J666" s="19">
        <v>42296</v>
      </c>
      <c r="K666" s="19">
        <v>918248180775</v>
      </c>
      <c r="L666" s="19" t="s">
        <v>14735</v>
      </c>
      <c r="M666" s="19"/>
      <c r="N666" s="11" t="s">
        <v>14651</v>
      </c>
    </row>
    <row r="667" spans="1:14">
      <c r="A667" s="19">
        <v>664</v>
      </c>
      <c r="B667" s="19" t="s">
        <v>4187</v>
      </c>
      <c r="C667" s="19">
        <v>504</v>
      </c>
      <c r="D667" s="19" t="s">
        <v>7656</v>
      </c>
      <c r="E667" s="19" t="s">
        <v>7656</v>
      </c>
      <c r="F667" s="11" t="s">
        <v>14648</v>
      </c>
      <c r="G667" s="19" t="s">
        <v>14649</v>
      </c>
      <c r="H667" s="19" t="s">
        <v>7657</v>
      </c>
      <c r="I667" s="19">
        <v>13801</v>
      </c>
      <c r="J667" s="19">
        <v>41932</v>
      </c>
      <c r="K667" s="19">
        <v>919700678460</v>
      </c>
      <c r="L667" s="19" t="s">
        <v>7658</v>
      </c>
      <c r="M667" s="19"/>
      <c r="N667" s="11" t="s">
        <v>14651</v>
      </c>
    </row>
  </sheetData>
  <mergeCells count="2">
    <mergeCell ref="A1:N1"/>
    <mergeCell ref="A2:N2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C119-8EA8-4F8D-9C01-A62C1449B58C}">
  <sheetPr>
    <tabColor theme="2" tint="-9.9978637043366805E-2"/>
  </sheetPr>
  <dimension ref="A1:M141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</row>
    <row r="4" spans="1:13" s="21" customFormat="1">
      <c r="A4" s="11">
        <v>1</v>
      </c>
      <c r="B4" s="11" t="s">
        <v>484</v>
      </c>
      <c r="C4" s="11">
        <v>749</v>
      </c>
      <c r="D4" s="11" t="s">
        <v>8598</v>
      </c>
      <c r="E4" s="11" t="s">
        <v>6331</v>
      </c>
      <c r="F4" s="11" t="s">
        <v>558</v>
      </c>
      <c r="G4" s="11" t="s">
        <v>8599</v>
      </c>
      <c r="H4" s="11" t="s">
        <v>6331</v>
      </c>
      <c r="I4" s="11">
        <v>16061</v>
      </c>
      <c r="J4" s="11">
        <v>6304906658</v>
      </c>
      <c r="K4" s="11" t="s">
        <v>6331</v>
      </c>
      <c r="L4" s="11" t="s">
        <v>6598</v>
      </c>
      <c r="M4" s="11" t="s">
        <v>4500</v>
      </c>
    </row>
    <row r="5" spans="1:13" s="21" customFormat="1">
      <c r="A5" s="11">
        <v>2</v>
      </c>
      <c r="B5" s="11" t="s">
        <v>484</v>
      </c>
      <c r="C5" s="11">
        <v>749</v>
      </c>
      <c r="D5" s="11" t="s">
        <v>8600</v>
      </c>
      <c r="E5" s="11" t="s">
        <v>8601</v>
      </c>
      <c r="F5" s="11" t="s">
        <v>8602</v>
      </c>
      <c r="G5" s="11" t="s">
        <v>8599</v>
      </c>
      <c r="H5" s="11" t="s">
        <v>8601</v>
      </c>
      <c r="I5" s="11">
        <v>17919</v>
      </c>
      <c r="J5" s="11">
        <v>6304906602</v>
      </c>
      <c r="K5" s="11" t="s">
        <v>6619</v>
      </c>
      <c r="L5" s="11" t="s">
        <v>6598</v>
      </c>
      <c r="M5" s="11" t="s">
        <v>4500</v>
      </c>
    </row>
    <row r="6" spans="1:13" s="21" customFormat="1">
      <c r="A6" s="11">
        <v>3</v>
      </c>
      <c r="B6" s="11" t="s">
        <v>484</v>
      </c>
      <c r="C6" s="11">
        <v>749</v>
      </c>
      <c r="D6" s="11" t="s">
        <v>8603</v>
      </c>
      <c r="E6" s="11" t="s">
        <v>8604</v>
      </c>
      <c r="F6" s="11" t="s">
        <v>8602</v>
      </c>
      <c r="G6" s="11" t="s">
        <v>8599</v>
      </c>
      <c r="H6" s="11" t="s">
        <v>8604</v>
      </c>
      <c r="I6" s="11">
        <v>16244</v>
      </c>
      <c r="J6" s="11">
        <v>6304906696</v>
      </c>
      <c r="K6" s="11" t="s">
        <v>8605</v>
      </c>
      <c r="L6" s="11" t="s">
        <v>6598</v>
      </c>
      <c r="M6" s="11" t="s">
        <v>4500</v>
      </c>
    </row>
    <row r="7" spans="1:13" s="21" customFormat="1">
      <c r="A7" s="11">
        <v>4</v>
      </c>
      <c r="B7" s="11" t="s">
        <v>3889</v>
      </c>
      <c r="C7" s="11">
        <v>510</v>
      </c>
      <c r="D7" s="11" t="s">
        <v>4258</v>
      </c>
      <c r="E7" s="11" t="s">
        <v>8606</v>
      </c>
      <c r="F7" s="11" t="s">
        <v>6604</v>
      </c>
      <c r="G7" s="11" t="s">
        <v>8599</v>
      </c>
      <c r="H7" s="11" t="s">
        <v>8607</v>
      </c>
      <c r="I7" s="11">
        <v>21831</v>
      </c>
      <c r="J7" s="11">
        <v>6304906672</v>
      </c>
      <c r="K7" s="11" t="s">
        <v>8607</v>
      </c>
      <c r="L7" s="11" t="s">
        <v>6598</v>
      </c>
      <c r="M7" s="11" t="s">
        <v>4500</v>
      </c>
    </row>
    <row r="8" spans="1:13" s="21" customFormat="1">
      <c r="A8" s="11">
        <v>5</v>
      </c>
      <c r="B8" s="11" t="s">
        <v>484</v>
      </c>
      <c r="C8" s="11">
        <v>749</v>
      </c>
      <c r="D8" s="11" t="s">
        <v>8608</v>
      </c>
      <c r="E8" s="11" t="s">
        <v>8609</v>
      </c>
      <c r="F8" s="11" t="s">
        <v>8610</v>
      </c>
      <c r="G8" s="11" t="s">
        <v>8599</v>
      </c>
      <c r="H8" s="11" t="s">
        <v>8609</v>
      </c>
      <c r="I8" s="11">
        <v>25115</v>
      </c>
      <c r="J8" s="11">
        <v>6304906663</v>
      </c>
      <c r="K8" s="11" t="s">
        <v>8611</v>
      </c>
      <c r="L8" s="11" t="s">
        <v>6598</v>
      </c>
      <c r="M8" s="11" t="s">
        <v>4500</v>
      </c>
    </row>
    <row r="9" spans="1:13" s="21" customFormat="1">
      <c r="A9" s="11">
        <v>6</v>
      </c>
      <c r="B9" s="11" t="s">
        <v>484</v>
      </c>
      <c r="C9" s="11">
        <v>749</v>
      </c>
      <c r="D9" s="11" t="s">
        <v>8608</v>
      </c>
      <c r="E9" s="11" t="s">
        <v>8612</v>
      </c>
      <c r="F9" s="11" t="s">
        <v>8610</v>
      </c>
      <c r="G9" s="11" t="s">
        <v>8599</v>
      </c>
      <c r="H9" s="11" t="s">
        <v>8612</v>
      </c>
      <c r="I9" s="11">
        <v>15812</v>
      </c>
      <c r="J9" s="11">
        <v>6304906669</v>
      </c>
      <c r="K9" s="11" t="s">
        <v>8613</v>
      </c>
      <c r="L9" s="11" t="s">
        <v>6598</v>
      </c>
      <c r="M9" s="11" t="s">
        <v>4500</v>
      </c>
    </row>
    <row r="10" spans="1:13" s="21" customFormat="1">
      <c r="A10" s="11">
        <v>7</v>
      </c>
      <c r="B10" s="11" t="s">
        <v>8614</v>
      </c>
      <c r="C10" s="11">
        <v>510</v>
      </c>
      <c r="D10" s="11" t="s">
        <v>4319</v>
      </c>
      <c r="E10" s="11" t="s">
        <v>8615</v>
      </c>
      <c r="F10" s="11" t="s">
        <v>8616</v>
      </c>
      <c r="G10" s="11" t="s">
        <v>8599</v>
      </c>
      <c r="H10" s="11" t="s">
        <v>8615</v>
      </c>
      <c r="I10" s="11">
        <v>19582</v>
      </c>
      <c r="J10" s="11">
        <v>6304906630</v>
      </c>
      <c r="K10" s="11" t="s">
        <v>8617</v>
      </c>
      <c r="L10" s="11" t="s">
        <v>6598</v>
      </c>
      <c r="M10" s="11" t="s">
        <v>4500</v>
      </c>
    </row>
    <row r="11" spans="1:13" s="21" customFormat="1">
      <c r="A11" s="11">
        <v>8</v>
      </c>
      <c r="B11" s="11" t="s">
        <v>484</v>
      </c>
      <c r="C11" s="11">
        <v>749</v>
      </c>
      <c r="D11" s="11" t="s">
        <v>8618</v>
      </c>
      <c r="E11" s="11" t="s">
        <v>8618</v>
      </c>
      <c r="F11" s="11" t="s">
        <v>6604</v>
      </c>
      <c r="G11" s="11" t="s">
        <v>8599</v>
      </c>
      <c r="H11" s="11" t="s">
        <v>8618</v>
      </c>
      <c r="I11" s="11">
        <v>25075</v>
      </c>
      <c r="J11" s="11">
        <v>6304906631</v>
      </c>
      <c r="K11" s="11" t="s">
        <v>8619</v>
      </c>
      <c r="L11" s="11" t="s">
        <v>6598</v>
      </c>
      <c r="M11" s="11" t="s">
        <v>4500</v>
      </c>
    </row>
    <row r="12" spans="1:13" s="21" customFormat="1">
      <c r="A12" s="11">
        <v>9</v>
      </c>
      <c r="B12" s="11" t="s">
        <v>8614</v>
      </c>
      <c r="C12" s="11">
        <v>510</v>
      </c>
      <c r="D12" s="11" t="s">
        <v>6460</v>
      </c>
      <c r="E12" s="11" t="s">
        <v>8620</v>
      </c>
      <c r="F12" s="11" t="s">
        <v>6604</v>
      </c>
      <c r="G12" s="11" t="s">
        <v>8599</v>
      </c>
      <c r="H12" s="11" t="s">
        <v>8620</v>
      </c>
      <c r="I12" s="11">
        <v>25565</v>
      </c>
      <c r="J12" s="11">
        <v>6304906716</v>
      </c>
      <c r="K12" s="11" t="s">
        <v>8621</v>
      </c>
      <c r="L12" s="11" t="s">
        <v>6598</v>
      </c>
      <c r="M12" s="11" t="s">
        <v>4500</v>
      </c>
    </row>
    <row r="13" spans="1:13" s="21" customFormat="1">
      <c r="A13" s="11">
        <v>10</v>
      </c>
      <c r="B13" s="11" t="s">
        <v>8614</v>
      </c>
      <c r="C13" s="11">
        <v>510</v>
      </c>
      <c r="D13" s="11" t="s">
        <v>439</v>
      </c>
      <c r="E13" s="11" t="s">
        <v>8622</v>
      </c>
      <c r="F13" s="11" t="s">
        <v>8610</v>
      </c>
      <c r="G13" s="11" t="s">
        <v>8599</v>
      </c>
      <c r="H13" s="11" t="s">
        <v>8622</v>
      </c>
      <c r="I13" s="11">
        <v>26364</v>
      </c>
      <c r="J13" s="11">
        <v>6304906750</v>
      </c>
      <c r="K13" s="11" t="s">
        <v>8623</v>
      </c>
      <c r="L13" s="11" t="s">
        <v>6598</v>
      </c>
      <c r="M13" s="11" t="s">
        <v>4500</v>
      </c>
    </row>
    <row r="14" spans="1:13" s="21" customFormat="1">
      <c r="A14" s="11">
        <v>11</v>
      </c>
      <c r="B14" s="11" t="s">
        <v>8614</v>
      </c>
      <c r="C14" s="11">
        <v>510</v>
      </c>
      <c r="D14" s="11" t="s">
        <v>469</v>
      </c>
      <c r="E14" s="11" t="s">
        <v>8624</v>
      </c>
      <c r="F14" s="11" t="s">
        <v>8610</v>
      </c>
      <c r="G14" s="11" t="s">
        <v>8599</v>
      </c>
      <c r="H14" s="11" t="s">
        <v>8624</v>
      </c>
      <c r="I14" s="11">
        <v>26921</v>
      </c>
      <c r="J14" s="11">
        <v>6304906646</v>
      </c>
      <c r="K14" s="11" t="s">
        <v>8611</v>
      </c>
      <c r="L14" s="11" t="s">
        <v>6598</v>
      </c>
      <c r="M14" s="11" t="s">
        <v>4500</v>
      </c>
    </row>
    <row r="15" spans="1:13" s="21" customFormat="1">
      <c r="A15" s="11">
        <v>12</v>
      </c>
      <c r="B15" s="11" t="s">
        <v>8614</v>
      </c>
      <c r="C15" s="11">
        <v>510</v>
      </c>
      <c r="D15" s="11" t="s">
        <v>8625</v>
      </c>
      <c r="E15" s="11" t="s">
        <v>8626</v>
      </c>
      <c r="F15" s="11" t="s">
        <v>8610</v>
      </c>
      <c r="G15" s="11" t="s">
        <v>8599</v>
      </c>
      <c r="H15" s="11" t="s">
        <v>8626</v>
      </c>
      <c r="I15" s="11">
        <v>28487</v>
      </c>
      <c r="J15" s="11">
        <v>6304906632</v>
      </c>
      <c r="K15" s="11" t="s">
        <v>8627</v>
      </c>
      <c r="L15" s="11" t="s">
        <v>6598</v>
      </c>
      <c r="M15" s="11" t="s">
        <v>4500</v>
      </c>
    </row>
    <row r="16" spans="1:13" s="21" customFormat="1">
      <c r="A16" s="11">
        <v>13</v>
      </c>
      <c r="B16" s="11" t="s">
        <v>8614</v>
      </c>
      <c r="C16" s="11">
        <v>510</v>
      </c>
      <c r="D16" s="11" t="s">
        <v>439</v>
      </c>
      <c r="E16" s="11" t="s">
        <v>8628</v>
      </c>
      <c r="F16" s="11" t="s">
        <v>8610</v>
      </c>
      <c r="G16" s="11" t="s">
        <v>8599</v>
      </c>
      <c r="H16" s="11" t="s">
        <v>8628</v>
      </c>
      <c r="I16" s="11">
        <v>29838</v>
      </c>
      <c r="J16" s="11">
        <v>6304906744</v>
      </c>
      <c r="K16" s="11" t="s">
        <v>8629</v>
      </c>
      <c r="L16" s="11" t="s">
        <v>6598</v>
      </c>
      <c r="M16" s="11" t="s">
        <v>4500</v>
      </c>
    </row>
    <row r="17" spans="1:13" s="21" customFormat="1">
      <c r="A17" s="11">
        <v>14</v>
      </c>
      <c r="B17" s="11" t="s">
        <v>484</v>
      </c>
      <c r="C17" s="11">
        <v>749</v>
      </c>
      <c r="D17" s="11" t="s">
        <v>8630</v>
      </c>
      <c r="E17" s="11" t="s">
        <v>8630</v>
      </c>
      <c r="F17" s="11" t="s">
        <v>6604</v>
      </c>
      <c r="G17" s="11" t="s">
        <v>8599</v>
      </c>
      <c r="H17" s="11" t="s">
        <v>8630</v>
      </c>
      <c r="I17" s="11">
        <v>30496</v>
      </c>
      <c r="J17" s="11">
        <v>6304906649</v>
      </c>
      <c r="K17" s="11" t="s">
        <v>8631</v>
      </c>
      <c r="L17" s="11" t="s">
        <v>6598</v>
      </c>
      <c r="M17" s="11" t="s">
        <v>4500</v>
      </c>
    </row>
    <row r="18" spans="1:13" s="21" customFormat="1">
      <c r="A18" s="11">
        <v>15</v>
      </c>
      <c r="B18" s="11" t="s">
        <v>484</v>
      </c>
      <c r="C18" s="11">
        <v>749</v>
      </c>
      <c r="D18" s="11" t="s">
        <v>8630</v>
      </c>
      <c r="E18" s="11" t="s">
        <v>8632</v>
      </c>
      <c r="F18" s="11" t="s">
        <v>6604</v>
      </c>
      <c r="G18" s="11" t="s">
        <v>8599</v>
      </c>
      <c r="H18" s="11" t="s">
        <v>8632</v>
      </c>
      <c r="I18" s="11">
        <v>30802</v>
      </c>
      <c r="J18" s="11">
        <v>6304906706</v>
      </c>
      <c r="K18" s="11" t="s">
        <v>8633</v>
      </c>
      <c r="L18" s="11" t="s">
        <v>6598</v>
      </c>
      <c r="M18" s="11" t="s">
        <v>4500</v>
      </c>
    </row>
    <row r="19" spans="1:13" s="21" customFormat="1">
      <c r="A19" s="11">
        <v>16</v>
      </c>
      <c r="B19" s="11" t="s">
        <v>484</v>
      </c>
      <c r="C19" s="11">
        <v>749</v>
      </c>
      <c r="D19" s="11" t="s">
        <v>8600</v>
      </c>
      <c r="E19" s="11" t="s">
        <v>8634</v>
      </c>
      <c r="F19" s="11" t="s">
        <v>8602</v>
      </c>
      <c r="G19" s="11" t="s">
        <v>8599</v>
      </c>
      <c r="H19" s="11" t="s">
        <v>8634</v>
      </c>
      <c r="I19" s="11">
        <v>32480</v>
      </c>
      <c r="J19" s="11">
        <v>6304906628</v>
      </c>
      <c r="K19" s="11" t="s">
        <v>8635</v>
      </c>
      <c r="L19" s="11" t="s">
        <v>6598</v>
      </c>
      <c r="M19" s="11" t="s">
        <v>4500</v>
      </c>
    </row>
    <row r="20" spans="1:13" s="21" customFormat="1">
      <c r="A20" s="11">
        <v>17</v>
      </c>
      <c r="B20" s="11" t="s">
        <v>484</v>
      </c>
      <c r="C20" s="11">
        <v>749</v>
      </c>
      <c r="D20" s="11" t="s">
        <v>8636</v>
      </c>
      <c r="E20" s="11" t="s">
        <v>8637</v>
      </c>
      <c r="F20" s="11" t="s">
        <v>6604</v>
      </c>
      <c r="G20" s="11" t="s">
        <v>8599</v>
      </c>
      <c r="H20" s="11" t="s">
        <v>8637</v>
      </c>
      <c r="I20" s="11">
        <v>33683</v>
      </c>
      <c r="J20" s="11">
        <v>6304906698</v>
      </c>
      <c r="K20" s="11" t="s">
        <v>8638</v>
      </c>
      <c r="L20" s="11" t="s">
        <v>6598</v>
      </c>
      <c r="M20" s="11" t="s">
        <v>4500</v>
      </c>
    </row>
    <row r="21" spans="1:13" s="21" customFormat="1">
      <c r="A21" s="11">
        <v>18</v>
      </c>
      <c r="B21" s="208" t="s">
        <v>484</v>
      </c>
      <c r="C21" s="208">
        <v>749</v>
      </c>
      <c r="D21" s="208" t="s">
        <v>8639</v>
      </c>
      <c r="E21" s="208" t="s">
        <v>8639</v>
      </c>
      <c r="F21" s="208" t="s">
        <v>6604</v>
      </c>
      <c r="G21" s="208" t="s">
        <v>8599</v>
      </c>
      <c r="H21" s="208" t="s">
        <v>8639</v>
      </c>
      <c r="I21" s="208">
        <v>34117</v>
      </c>
      <c r="J21" s="208">
        <v>6304906715</v>
      </c>
      <c r="K21" s="208" t="s">
        <v>8640</v>
      </c>
      <c r="L21" s="11" t="s">
        <v>6598</v>
      </c>
      <c r="M21" s="11" t="s">
        <v>4500</v>
      </c>
    </row>
    <row r="22" spans="1:13" s="21" customFormat="1">
      <c r="A22" s="11">
        <v>19</v>
      </c>
      <c r="B22" s="208" t="s">
        <v>484</v>
      </c>
      <c r="C22" s="208">
        <v>749</v>
      </c>
      <c r="D22" s="208" t="s">
        <v>8600</v>
      </c>
      <c r="E22" s="208" t="s">
        <v>8641</v>
      </c>
      <c r="F22" s="208" t="s">
        <v>8602</v>
      </c>
      <c r="G22" s="208" t="s">
        <v>8599</v>
      </c>
      <c r="H22" s="208" t="s">
        <v>8641</v>
      </c>
      <c r="I22" s="208">
        <v>34117</v>
      </c>
      <c r="J22" s="208">
        <v>6304906664</v>
      </c>
      <c r="K22" s="208" t="s">
        <v>8642</v>
      </c>
      <c r="L22" s="11" t="s">
        <v>6598</v>
      </c>
      <c r="M22" s="11" t="s">
        <v>4500</v>
      </c>
    </row>
    <row r="23" spans="1:13" s="21" customFormat="1">
      <c r="A23" s="11">
        <v>20</v>
      </c>
      <c r="B23" s="208" t="s">
        <v>484</v>
      </c>
      <c r="C23" s="208">
        <v>749</v>
      </c>
      <c r="D23" s="208" t="s">
        <v>1032</v>
      </c>
      <c r="E23" s="208" t="s">
        <v>8643</v>
      </c>
      <c r="F23" s="208" t="s">
        <v>8602</v>
      </c>
      <c r="G23" s="208" t="s">
        <v>8599</v>
      </c>
      <c r="H23" s="208" t="s">
        <v>8643</v>
      </c>
      <c r="I23" s="208">
        <v>39385</v>
      </c>
      <c r="J23" s="208">
        <v>6304906732</v>
      </c>
      <c r="K23" s="208" t="s">
        <v>8644</v>
      </c>
      <c r="L23" s="11" t="s">
        <v>6598</v>
      </c>
      <c r="M23" s="11" t="s">
        <v>4500</v>
      </c>
    </row>
    <row r="24" spans="1:13" s="21" customFormat="1">
      <c r="A24" s="11">
        <v>21</v>
      </c>
      <c r="B24" s="208" t="s">
        <v>484</v>
      </c>
      <c r="C24" s="208">
        <v>749</v>
      </c>
      <c r="D24" s="208" t="s">
        <v>1032</v>
      </c>
      <c r="E24" s="208" t="s">
        <v>8645</v>
      </c>
      <c r="F24" s="208" t="s">
        <v>8602</v>
      </c>
      <c r="G24" s="208" t="s">
        <v>8599</v>
      </c>
      <c r="H24" s="208" t="s">
        <v>8645</v>
      </c>
      <c r="I24" s="208">
        <v>39900</v>
      </c>
      <c r="J24" s="208">
        <v>6304906745</v>
      </c>
      <c r="K24" s="208" t="s">
        <v>8646</v>
      </c>
      <c r="L24" s="11" t="s">
        <v>6598</v>
      </c>
      <c r="M24" s="11" t="s">
        <v>4500</v>
      </c>
    </row>
    <row r="25" spans="1:13" s="21" customFormat="1">
      <c r="A25" s="11">
        <v>22</v>
      </c>
      <c r="B25" s="208" t="s">
        <v>484</v>
      </c>
      <c r="C25" s="208">
        <v>749</v>
      </c>
      <c r="D25" s="208" t="s">
        <v>8647</v>
      </c>
      <c r="E25" s="208" t="s">
        <v>8648</v>
      </c>
      <c r="F25" s="208" t="s">
        <v>8602</v>
      </c>
      <c r="G25" s="208" t="s">
        <v>8599</v>
      </c>
      <c r="H25" s="208" t="s">
        <v>8648</v>
      </c>
      <c r="I25" s="208">
        <v>39900</v>
      </c>
      <c r="J25" s="208">
        <v>6304906629</v>
      </c>
      <c r="K25" s="208" t="s">
        <v>8649</v>
      </c>
      <c r="L25" s="11" t="s">
        <v>6598</v>
      </c>
      <c r="M25" s="11" t="s">
        <v>4500</v>
      </c>
    </row>
    <row r="26" spans="1:13" s="21" customFormat="1">
      <c r="A26" s="11">
        <v>23</v>
      </c>
      <c r="B26" s="11" t="s">
        <v>4174</v>
      </c>
      <c r="C26" s="11">
        <v>523</v>
      </c>
      <c r="D26" s="11" t="s">
        <v>397</v>
      </c>
      <c r="E26" s="11" t="s">
        <v>8650</v>
      </c>
      <c r="F26" s="11" t="s">
        <v>8610</v>
      </c>
      <c r="G26" s="11" t="s">
        <v>8599</v>
      </c>
      <c r="H26" s="11" t="s">
        <v>8650</v>
      </c>
      <c r="I26" s="11">
        <v>39811</v>
      </c>
      <c r="J26" s="11">
        <v>6304906676</v>
      </c>
      <c r="K26" s="11" t="s">
        <v>8651</v>
      </c>
      <c r="L26" s="11" t="s">
        <v>6598</v>
      </c>
      <c r="M26" s="11" t="s">
        <v>4500</v>
      </c>
    </row>
    <row r="27" spans="1:13" s="21" customFormat="1">
      <c r="A27" s="11">
        <v>24</v>
      </c>
      <c r="B27" s="11" t="s">
        <v>395</v>
      </c>
      <c r="C27" s="11">
        <v>748</v>
      </c>
      <c r="D27" s="11" t="s">
        <v>5499</v>
      </c>
      <c r="E27" s="11" t="s">
        <v>8652</v>
      </c>
      <c r="F27" s="11" t="s">
        <v>8610</v>
      </c>
      <c r="G27" s="11" t="s">
        <v>8599</v>
      </c>
      <c r="H27" s="11" t="s">
        <v>8652</v>
      </c>
      <c r="I27" s="11">
        <v>39617</v>
      </c>
      <c r="J27" s="11">
        <v>6304906702</v>
      </c>
      <c r="K27" s="11" t="s">
        <v>8653</v>
      </c>
      <c r="L27" s="11" t="s">
        <v>6598</v>
      </c>
      <c r="M27" s="11" t="s">
        <v>4500</v>
      </c>
    </row>
    <row r="28" spans="1:13" s="21" customFormat="1">
      <c r="A28" s="11">
        <v>25</v>
      </c>
      <c r="B28" s="11" t="s">
        <v>395</v>
      </c>
      <c r="C28" s="11">
        <v>748</v>
      </c>
      <c r="D28" s="11" t="s">
        <v>395</v>
      </c>
      <c r="E28" s="11" t="s">
        <v>8654</v>
      </c>
      <c r="F28" s="11" t="s">
        <v>8616</v>
      </c>
      <c r="G28" s="11" t="s">
        <v>8599</v>
      </c>
      <c r="H28" s="11" t="s">
        <v>8654</v>
      </c>
      <c r="I28" s="11">
        <v>40262</v>
      </c>
      <c r="J28" s="11">
        <v>6304906624</v>
      </c>
      <c r="K28" s="11" t="s">
        <v>8655</v>
      </c>
      <c r="L28" s="11" t="s">
        <v>6598</v>
      </c>
      <c r="M28" s="11" t="s">
        <v>4500</v>
      </c>
    </row>
    <row r="29" spans="1:13" s="21" customFormat="1">
      <c r="A29" s="11">
        <v>26</v>
      </c>
      <c r="B29" s="11" t="s">
        <v>395</v>
      </c>
      <c r="C29" s="11">
        <v>748</v>
      </c>
      <c r="D29" s="11" t="s">
        <v>388</v>
      </c>
      <c r="E29" s="11" t="s">
        <v>8656</v>
      </c>
      <c r="F29" s="11" t="s">
        <v>6604</v>
      </c>
      <c r="G29" s="11" t="s">
        <v>8599</v>
      </c>
      <c r="H29" s="11" t="s">
        <v>8656</v>
      </c>
      <c r="I29" s="11">
        <v>40618</v>
      </c>
      <c r="J29" s="11">
        <v>6304906737</v>
      </c>
      <c r="K29" s="11" t="s">
        <v>8657</v>
      </c>
      <c r="L29" s="11" t="s">
        <v>6598</v>
      </c>
      <c r="M29" s="11" t="s">
        <v>4500</v>
      </c>
    </row>
    <row r="30" spans="1:13" s="21" customFormat="1">
      <c r="A30" s="11">
        <v>27</v>
      </c>
      <c r="B30" s="11" t="s">
        <v>395</v>
      </c>
      <c r="C30" s="11">
        <v>748</v>
      </c>
      <c r="D30" s="11" t="s">
        <v>4712</v>
      </c>
      <c r="E30" s="11" t="s">
        <v>8658</v>
      </c>
      <c r="F30" s="11" t="s">
        <v>6604</v>
      </c>
      <c r="G30" s="11" t="s">
        <v>8599</v>
      </c>
      <c r="H30" s="11" t="s">
        <v>8658</v>
      </c>
      <c r="I30" s="11">
        <v>40898</v>
      </c>
      <c r="J30" s="11">
        <v>6304906691</v>
      </c>
      <c r="K30" s="11" t="s">
        <v>8659</v>
      </c>
      <c r="L30" s="11" t="s">
        <v>6598</v>
      </c>
      <c r="M30" s="11" t="s">
        <v>4500</v>
      </c>
    </row>
    <row r="31" spans="1:13" s="21" customFormat="1">
      <c r="A31" s="11">
        <v>28</v>
      </c>
      <c r="B31" s="11" t="s">
        <v>4174</v>
      </c>
      <c r="C31" s="11">
        <v>523</v>
      </c>
      <c r="D31" s="11" t="s">
        <v>361</v>
      </c>
      <c r="E31" s="11" t="s">
        <v>8660</v>
      </c>
      <c r="F31" s="11" t="s">
        <v>6604</v>
      </c>
      <c r="G31" s="11" t="s">
        <v>8599</v>
      </c>
      <c r="H31" s="11" t="s">
        <v>8660</v>
      </c>
      <c r="I31" s="11">
        <v>40898</v>
      </c>
      <c r="J31" s="11">
        <v>6304906741</v>
      </c>
      <c r="K31" s="11" t="s">
        <v>8661</v>
      </c>
      <c r="L31" s="11" t="s">
        <v>6598</v>
      </c>
      <c r="M31" s="11" t="s">
        <v>4500</v>
      </c>
    </row>
    <row r="32" spans="1:13" s="21" customFormat="1">
      <c r="A32" s="11">
        <v>29</v>
      </c>
      <c r="B32" s="11" t="s">
        <v>4174</v>
      </c>
      <c r="C32" s="11">
        <v>523</v>
      </c>
      <c r="D32" s="11" t="s">
        <v>362</v>
      </c>
      <c r="E32" s="11" t="s">
        <v>8662</v>
      </c>
      <c r="F32" s="11" t="s">
        <v>8616</v>
      </c>
      <c r="G32" s="11" t="s">
        <v>8599</v>
      </c>
      <c r="H32" s="11" t="s">
        <v>8662</v>
      </c>
      <c r="I32" s="11">
        <v>41264</v>
      </c>
      <c r="J32" s="11">
        <v>6304906625</v>
      </c>
      <c r="K32" s="11" t="s">
        <v>8663</v>
      </c>
      <c r="L32" s="11" t="s">
        <v>6598</v>
      </c>
      <c r="M32" s="11" t="s">
        <v>4500</v>
      </c>
    </row>
    <row r="33" spans="1:13" s="21" customFormat="1">
      <c r="A33" s="11">
        <v>30</v>
      </c>
      <c r="B33" s="11" t="s">
        <v>4174</v>
      </c>
      <c r="C33" s="11">
        <v>523</v>
      </c>
      <c r="D33" s="11" t="s">
        <v>370</v>
      </c>
      <c r="E33" s="11" t="s">
        <v>8664</v>
      </c>
      <c r="F33" s="11" t="s">
        <v>6604</v>
      </c>
      <c r="G33" s="11" t="s">
        <v>8599</v>
      </c>
      <c r="H33" s="11" t="s">
        <v>8664</v>
      </c>
      <c r="I33" s="11">
        <v>41333</v>
      </c>
      <c r="J33" s="11">
        <v>6304906700</v>
      </c>
      <c r="K33" s="11" t="s">
        <v>8665</v>
      </c>
      <c r="L33" s="11" t="s">
        <v>6598</v>
      </c>
      <c r="M33" s="11" t="s">
        <v>4500</v>
      </c>
    </row>
    <row r="34" spans="1:13" s="21" customFormat="1">
      <c r="A34" s="11">
        <v>31</v>
      </c>
      <c r="B34" s="11" t="s">
        <v>4174</v>
      </c>
      <c r="C34" s="11">
        <v>523</v>
      </c>
      <c r="D34" s="11" t="s">
        <v>8666</v>
      </c>
      <c r="E34" s="11" t="s">
        <v>8667</v>
      </c>
      <c r="F34" s="11" t="s">
        <v>6604</v>
      </c>
      <c r="G34" s="11" t="s">
        <v>8599</v>
      </c>
      <c r="H34" s="11" t="s">
        <v>8667</v>
      </c>
      <c r="I34" s="11">
        <v>41631</v>
      </c>
      <c r="J34" s="11">
        <v>6304906699</v>
      </c>
      <c r="K34" s="11" t="s">
        <v>8668</v>
      </c>
      <c r="L34" s="11" t="s">
        <v>6598</v>
      </c>
      <c r="M34" s="11" t="s">
        <v>4500</v>
      </c>
    </row>
    <row r="35" spans="1:13" s="21" customFormat="1">
      <c r="A35" s="11">
        <v>32</v>
      </c>
      <c r="B35" s="11" t="s">
        <v>4174</v>
      </c>
      <c r="C35" s="11">
        <v>523</v>
      </c>
      <c r="D35" s="11" t="s">
        <v>6625</v>
      </c>
      <c r="E35" s="11" t="s">
        <v>8669</v>
      </c>
      <c r="F35" s="11" t="s">
        <v>8610</v>
      </c>
      <c r="G35" s="11" t="s">
        <v>8599</v>
      </c>
      <c r="H35" s="11" t="s">
        <v>8669</v>
      </c>
      <c r="I35" s="11">
        <v>41494</v>
      </c>
      <c r="J35" s="11">
        <v>6304906751</v>
      </c>
      <c r="K35" s="11" t="s">
        <v>8670</v>
      </c>
      <c r="L35" s="11" t="s">
        <v>6598</v>
      </c>
      <c r="M35" s="11" t="s">
        <v>4500</v>
      </c>
    </row>
    <row r="36" spans="1:13" s="21" customFormat="1">
      <c r="A36" s="11">
        <v>33</v>
      </c>
      <c r="B36" s="11" t="s">
        <v>4174</v>
      </c>
      <c r="C36" s="11">
        <v>523</v>
      </c>
      <c r="D36" s="11" t="s">
        <v>383</v>
      </c>
      <c r="E36" s="11" t="s">
        <v>8671</v>
      </c>
      <c r="F36" s="11" t="s">
        <v>8610</v>
      </c>
      <c r="G36" s="11" t="s">
        <v>8599</v>
      </c>
      <c r="H36" s="11" t="s">
        <v>8671</v>
      </c>
      <c r="I36" s="11">
        <v>41789</v>
      </c>
      <c r="J36" s="11">
        <v>6304906752</v>
      </c>
      <c r="K36" s="11" t="s">
        <v>8672</v>
      </c>
      <c r="L36" s="11" t="s">
        <v>6598</v>
      </c>
      <c r="M36" s="11" t="s">
        <v>4500</v>
      </c>
    </row>
    <row r="37" spans="1:13" s="21" customFormat="1">
      <c r="A37" s="11">
        <v>34</v>
      </c>
      <c r="B37" s="11" t="s">
        <v>4174</v>
      </c>
      <c r="C37" s="11">
        <v>523</v>
      </c>
      <c r="D37" s="11" t="s">
        <v>378</v>
      </c>
      <c r="E37" s="11" t="s">
        <v>8673</v>
      </c>
      <c r="F37" s="11" t="s">
        <v>8616</v>
      </c>
      <c r="G37" s="11" t="s">
        <v>8599</v>
      </c>
      <c r="H37" s="11" t="s">
        <v>8673</v>
      </c>
      <c r="I37" s="11">
        <v>41629</v>
      </c>
      <c r="J37" s="11">
        <v>6304906626</v>
      </c>
      <c r="K37" s="11" t="s">
        <v>8674</v>
      </c>
      <c r="L37" s="11" t="s">
        <v>6598</v>
      </c>
      <c r="M37" s="11" t="s">
        <v>4500</v>
      </c>
    </row>
    <row r="38" spans="1:13" s="21" customFormat="1">
      <c r="A38" s="11">
        <v>35</v>
      </c>
      <c r="B38" s="11" t="s">
        <v>4174</v>
      </c>
      <c r="C38" s="11">
        <v>523</v>
      </c>
      <c r="D38" s="11" t="s">
        <v>383</v>
      </c>
      <c r="E38" s="11" t="s">
        <v>8675</v>
      </c>
      <c r="F38" s="11" t="s">
        <v>6604</v>
      </c>
      <c r="G38" s="11" t="s">
        <v>8599</v>
      </c>
      <c r="H38" s="11" t="s">
        <v>8675</v>
      </c>
      <c r="I38" s="11">
        <v>41782</v>
      </c>
      <c r="J38" s="11">
        <v>6304906627</v>
      </c>
      <c r="K38" s="11" t="s">
        <v>8676</v>
      </c>
      <c r="L38" s="11" t="s">
        <v>6598</v>
      </c>
      <c r="M38" s="11" t="s">
        <v>4500</v>
      </c>
    </row>
    <row r="39" spans="1:13" s="21" customFormat="1">
      <c r="A39" s="11">
        <v>36</v>
      </c>
      <c r="B39" s="11" t="s">
        <v>3757</v>
      </c>
      <c r="C39" s="11">
        <v>505</v>
      </c>
      <c r="D39" s="11" t="s">
        <v>8677</v>
      </c>
      <c r="E39" s="11" t="s">
        <v>8678</v>
      </c>
      <c r="F39" s="11" t="s">
        <v>6604</v>
      </c>
      <c r="G39" s="11" t="s">
        <v>8599</v>
      </c>
      <c r="H39" s="11" t="s">
        <v>8678</v>
      </c>
      <c r="I39" s="11">
        <v>42073</v>
      </c>
      <c r="J39" s="11">
        <v>6304906735</v>
      </c>
      <c r="K39" s="11" t="s">
        <v>8679</v>
      </c>
      <c r="L39" s="11" t="s">
        <v>6598</v>
      </c>
      <c r="M39" s="11" t="s">
        <v>4500</v>
      </c>
    </row>
    <row r="40" spans="1:13" s="21" customFormat="1">
      <c r="A40" s="11">
        <v>37</v>
      </c>
      <c r="B40" s="11" t="s">
        <v>3757</v>
      </c>
      <c r="C40" s="11">
        <v>505</v>
      </c>
      <c r="D40" s="11" t="s">
        <v>415</v>
      </c>
      <c r="E40" s="11" t="s">
        <v>8680</v>
      </c>
      <c r="F40" s="11" t="s">
        <v>6604</v>
      </c>
      <c r="G40" s="11" t="s">
        <v>8599</v>
      </c>
      <c r="H40" s="11" t="s">
        <v>8680</v>
      </c>
      <c r="I40" s="11">
        <v>42044</v>
      </c>
      <c r="J40" s="11">
        <v>6304906733</v>
      </c>
      <c r="K40" s="11" t="s">
        <v>8681</v>
      </c>
      <c r="L40" s="11" t="s">
        <v>6598</v>
      </c>
      <c r="M40" s="11" t="s">
        <v>4500</v>
      </c>
    </row>
    <row r="41" spans="1:13" s="21" customFormat="1">
      <c r="A41" s="11">
        <v>38</v>
      </c>
      <c r="B41" s="11" t="s">
        <v>3757</v>
      </c>
      <c r="C41" s="11">
        <v>505</v>
      </c>
      <c r="D41" s="11" t="s">
        <v>4280</v>
      </c>
      <c r="E41" s="11" t="s">
        <v>8682</v>
      </c>
      <c r="F41" s="11" t="s">
        <v>8610</v>
      </c>
      <c r="G41" s="11" t="s">
        <v>8599</v>
      </c>
      <c r="H41" s="11" t="s">
        <v>8682</v>
      </c>
      <c r="I41" s="11">
        <v>42094</v>
      </c>
      <c r="J41" s="11">
        <v>6304906678</v>
      </c>
      <c r="K41" s="11" t="s">
        <v>8683</v>
      </c>
      <c r="L41" s="11" t="s">
        <v>6598</v>
      </c>
      <c r="M41" s="11" t="s">
        <v>4500</v>
      </c>
    </row>
    <row r="42" spans="1:13" s="21" customFormat="1">
      <c r="A42" s="11">
        <v>39</v>
      </c>
      <c r="B42" s="11" t="s">
        <v>8684</v>
      </c>
      <c r="C42" s="11">
        <v>502</v>
      </c>
      <c r="D42" s="11" t="s">
        <v>4223</v>
      </c>
      <c r="E42" s="11" t="s">
        <v>4223</v>
      </c>
      <c r="F42" s="11" t="s">
        <v>8616</v>
      </c>
      <c r="G42" s="11" t="s">
        <v>8599</v>
      </c>
      <c r="H42" s="11" t="s">
        <v>4223</v>
      </c>
      <c r="I42" s="11">
        <v>39568</v>
      </c>
      <c r="J42" s="11">
        <v>6304906692</v>
      </c>
      <c r="K42" s="11" t="s">
        <v>4223</v>
      </c>
      <c r="L42" s="11" t="s">
        <v>6598</v>
      </c>
      <c r="M42" s="11" t="s">
        <v>4500</v>
      </c>
    </row>
    <row r="43" spans="1:13" s="21" customFormat="1">
      <c r="A43" s="11">
        <v>40</v>
      </c>
      <c r="B43" s="11" t="s">
        <v>562</v>
      </c>
      <c r="C43" s="11">
        <v>750</v>
      </c>
      <c r="D43" s="11" t="s">
        <v>695</v>
      </c>
      <c r="E43" s="11" t="s">
        <v>695</v>
      </c>
      <c r="F43" s="11" t="s">
        <v>8610</v>
      </c>
      <c r="G43" s="11" t="s">
        <v>8599</v>
      </c>
      <c r="H43" s="11" t="s">
        <v>695</v>
      </c>
      <c r="I43" s="11">
        <v>25296</v>
      </c>
      <c r="J43" s="11">
        <v>6304906636</v>
      </c>
      <c r="K43" s="11" t="s">
        <v>695</v>
      </c>
      <c r="L43" s="11" t="s">
        <v>6598</v>
      </c>
      <c r="M43" s="11" t="s">
        <v>4500</v>
      </c>
    </row>
    <row r="44" spans="1:13" s="21" customFormat="1">
      <c r="A44" s="11">
        <v>41</v>
      </c>
      <c r="B44" s="11" t="s">
        <v>562</v>
      </c>
      <c r="C44" s="11">
        <v>750</v>
      </c>
      <c r="D44" s="11" t="s">
        <v>695</v>
      </c>
      <c r="E44" s="11" t="s">
        <v>8685</v>
      </c>
      <c r="F44" s="11" t="s">
        <v>8610</v>
      </c>
      <c r="G44" s="11" t="s">
        <v>8599</v>
      </c>
      <c r="H44" s="11" t="s">
        <v>8685</v>
      </c>
      <c r="I44" s="11">
        <v>34115</v>
      </c>
      <c r="J44" s="11">
        <v>6304906674</v>
      </c>
      <c r="K44" s="11" t="s">
        <v>8685</v>
      </c>
      <c r="L44" s="11" t="s">
        <v>6598</v>
      </c>
      <c r="M44" s="11" t="s">
        <v>4500</v>
      </c>
    </row>
    <row r="45" spans="1:13" s="21" customFormat="1">
      <c r="A45" s="11">
        <v>42</v>
      </c>
      <c r="B45" s="11" t="s">
        <v>562</v>
      </c>
      <c r="C45" s="11">
        <v>750</v>
      </c>
      <c r="D45" s="11" t="s">
        <v>676</v>
      </c>
      <c r="E45" s="11" t="s">
        <v>676</v>
      </c>
      <c r="F45" s="11" t="s">
        <v>6604</v>
      </c>
      <c r="G45" s="11" t="s">
        <v>8599</v>
      </c>
      <c r="H45" s="11" t="s">
        <v>676</v>
      </c>
      <c r="I45" s="11">
        <v>41264</v>
      </c>
      <c r="J45" s="11" t="s">
        <v>8686</v>
      </c>
      <c r="K45" s="11" t="s">
        <v>676</v>
      </c>
      <c r="L45" s="11" t="s">
        <v>6598</v>
      </c>
      <c r="M45" s="11" t="s">
        <v>4500</v>
      </c>
    </row>
    <row r="46" spans="1:13" s="21" customFormat="1">
      <c r="A46" s="11">
        <v>43</v>
      </c>
      <c r="B46" s="11" t="s">
        <v>562</v>
      </c>
      <c r="C46" s="11">
        <v>750</v>
      </c>
      <c r="D46" s="11" t="s">
        <v>8687</v>
      </c>
      <c r="E46" s="11" t="s">
        <v>8688</v>
      </c>
      <c r="F46" s="11" t="s">
        <v>8610</v>
      </c>
      <c r="G46" s="11" t="s">
        <v>8599</v>
      </c>
      <c r="H46" s="11" t="s">
        <v>8688</v>
      </c>
      <c r="I46" s="11">
        <v>30492</v>
      </c>
      <c r="J46" s="11">
        <v>6304906661</v>
      </c>
      <c r="K46" s="11" t="s">
        <v>8688</v>
      </c>
      <c r="L46" s="11" t="s">
        <v>6598</v>
      </c>
      <c r="M46" s="11" t="s">
        <v>4500</v>
      </c>
    </row>
    <row r="47" spans="1:13" s="21" customFormat="1">
      <c r="A47" s="11">
        <v>44</v>
      </c>
      <c r="B47" s="11" t="s">
        <v>562</v>
      </c>
      <c r="C47" s="11">
        <v>750</v>
      </c>
      <c r="D47" s="11" t="s">
        <v>758</v>
      </c>
      <c r="E47" s="11" t="s">
        <v>758</v>
      </c>
      <c r="F47" s="11" t="s">
        <v>6604</v>
      </c>
      <c r="G47" s="11" t="s">
        <v>8599</v>
      </c>
      <c r="H47" s="11" t="s">
        <v>758</v>
      </c>
      <c r="I47" s="11">
        <v>39617</v>
      </c>
      <c r="J47" s="11">
        <v>6304906697</v>
      </c>
      <c r="K47" s="11" t="s">
        <v>758</v>
      </c>
      <c r="L47" s="11" t="s">
        <v>6598</v>
      </c>
      <c r="M47" s="11" t="s">
        <v>4500</v>
      </c>
    </row>
    <row r="48" spans="1:13" s="21" customFormat="1">
      <c r="A48" s="11">
        <v>45</v>
      </c>
      <c r="B48" s="11" t="s">
        <v>562</v>
      </c>
      <c r="C48" s="11">
        <v>750</v>
      </c>
      <c r="D48" s="11" t="s">
        <v>749</v>
      </c>
      <c r="E48" s="11" t="s">
        <v>749</v>
      </c>
      <c r="F48" s="11" t="s">
        <v>6604</v>
      </c>
      <c r="G48" s="11" t="s">
        <v>8599</v>
      </c>
      <c r="H48" s="11" t="s">
        <v>749</v>
      </c>
      <c r="I48" s="11">
        <v>41494</v>
      </c>
      <c r="J48" s="11">
        <v>6304906723</v>
      </c>
      <c r="K48" s="11" t="s">
        <v>749</v>
      </c>
      <c r="L48" s="11" t="s">
        <v>6598</v>
      </c>
      <c r="M48" s="11" t="s">
        <v>4500</v>
      </c>
    </row>
    <row r="49" spans="1:13" s="21" customFormat="1">
      <c r="A49" s="11">
        <v>46</v>
      </c>
      <c r="B49" s="11" t="s">
        <v>3716</v>
      </c>
      <c r="C49" s="11">
        <v>503</v>
      </c>
      <c r="D49" s="11" t="s">
        <v>3716</v>
      </c>
      <c r="E49" s="11" t="s">
        <v>3716</v>
      </c>
      <c r="F49" s="11" t="s">
        <v>8616</v>
      </c>
      <c r="G49" s="11" t="s">
        <v>8599</v>
      </c>
      <c r="H49" s="11" t="s">
        <v>3716</v>
      </c>
      <c r="I49" s="11">
        <v>30307</v>
      </c>
      <c r="J49" s="11">
        <v>6304906660</v>
      </c>
      <c r="K49" s="11" t="s">
        <v>3716</v>
      </c>
      <c r="L49" s="11" t="s">
        <v>6598</v>
      </c>
      <c r="M49" s="11" t="s">
        <v>4500</v>
      </c>
    </row>
    <row r="50" spans="1:13" s="21" customFormat="1">
      <c r="A50" s="11">
        <v>47</v>
      </c>
      <c r="B50" s="11" t="s">
        <v>3716</v>
      </c>
      <c r="C50" s="11">
        <v>503</v>
      </c>
      <c r="D50" s="11" t="s">
        <v>4602</v>
      </c>
      <c r="E50" s="11" t="s">
        <v>4603</v>
      </c>
      <c r="F50" s="11" t="s">
        <v>6604</v>
      </c>
      <c r="G50" s="11" t="s">
        <v>8599</v>
      </c>
      <c r="H50" s="11" t="s">
        <v>4603</v>
      </c>
      <c r="I50" s="11">
        <v>39586</v>
      </c>
      <c r="J50" s="11">
        <v>6304906701</v>
      </c>
      <c r="K50" s="11" t="s">
        <v>8689</v>
      </c>
      <c r="L50" s="11" t="s">
        <v>6598</v>
      </c>
      <c r="M50" s="11" t="s">
        <v>4500</v>
      </c>
    </row>
    <row r="51" spans="1:13" s="21" customFormat="1">
      <c r="A51" s="11">
        <v>48</v>
      </c>
      <c r="B51" s="11" t="s">
        <v>544</v>
      </c>
      <c r="C51" s="11">
        <v>506</v>
      </c>
      <c r="D51" s="11" t="s">
        <v>544</v>
      </c>
      <c r="E51" s="11" t="s">
        <v>544</v>
      </c>
      <c r="F51" s="11" t="s">
        <v>8616</v>
      </c>
      <c r="G51" s="11" t="s">
        <v>8599</v>
      </c>
      <c r="H51" s="11" t="s">
        <v>544</v>
      </c>
      <c r="I51" s="11">
        <v>16062</v>
      </c>
      <c r="J51" s="11">
        <v>6304906633</v>
      </c>
      <c r="K51" s="11" t="s">
        <v>544</v>
      </c>
      <c r="L51" s="11" t="s">
        <v>6598</v>
      </c>
      <c r="M51" s="11" t="s">
        <v>4500</v>
      </c>
    </row>
    <row r="52" spans="1:13" s="21" customFormat="1">
      <c r="A52" s="11">
        <v>49</v>
      </c>
      <c r="B52" s="11" t="s">
        <v>544</v>
      </c>
      <c r="C52" s="11">
        <v>506</v>
      </c>
      <c r="D52" s="11" t="s">
        <v>568</v>
      </c>
      <c r="E52" s="11" t="s">
        <v>568</v>
      </c>
      <c r="F52" s="11" t="s">
        <v>8616</v>
      </c>
      <c r="G52" s="11" t="s">
        <v>8599</v>
      </c>
      <c r="H52" s="11" t="s">
        <v>568</v>
      </c>
      <c r="I52" s="11">
        <v>19798</v>
      </c>
      <c r="J52" s="11">
        <v>6304906634</v>
      </c>
      <c r="K52" s="11" t="s">
        <v>568</v>
      </c>
      <c r="L52" s="11" t="s">
        <v>6598</v>
      </c>
      <c r="M52" s="11" t="s">
        <v>4500</v>
      </c>
    </row>
    <row r="53" spans="1:13" s="21" customFormat="1">
      <c r="A53" s="11">
        <v>50</v>
      </c>
      <c r="B53" s="11" t="s">
        <v>544</v>
      </c>
      <c r="C53" s="11">
        <v>506</v>
      </c>
      <c r="D53" s="11" t="s">
        <v>621</v>
      </c>
      <c r="E53" s="11" t="s">
        <v>621</v>
      </c>
      <c r="F53" s="11" t="s">
        <v>6604</v>
      </c>
      <c r="G53" s="11" t="s">
        <v>8599</v>
      </c>
      <c r="H53" s="11" t="s">
        <v>621</v>
      </c>
      <c r="I53" s="11">
        <v>25297</v>
      </c>
      <c r="J53" s="11">
        <v>6304906635</v>
      </c>
      <c r="K53" s="11" t="s">
        <v>621</v>
      </c>
      <c r="L53" s="11" t="s">
        <v>6598</v>
      </c>
      <c r="M53" s="11" t="s">
        <v>4500</v>
      </c>
    </row>
    <row r="54" spans="1:13" s="21" customFormat="1">
      <c r="A54" s="11">
        <v>51</v>
      </c>
      <c r="B54" s="11" t="s">
        <v>544</v>
      </c>
      <c r="C54" s="11">
        <v>506</v>
      </c>
      <c r="D54" s="11" t="s">
        <v>671</v>
      </c>
      <c r="E54" s="11" t="s">
        <v>8690</v>
      </c>
      <c r="F54" s="11" t="s">
        <v>8610</v>
      </c>
      <c r="G54" s="11" t="s">
        <v>8599</v>
      </c>
      <c r="H54" s="11" t="s">
        <v>8690</v>
      </c>
      <c r="I54" s="11">
        <v>29555</v>
      </c>
      <c r="J54" s="11">
        <v>6304906657</v>
      </c>
      <c r="K54" s="11" t="s">
        <v>8690</v>
      </c>
      <c r="L54" s="11" t="s">
        <v>6598</v>
      </c>
      <c r="M54" s="11" t="s">
        <v>4500</v>
      </c>
    </row>
    <row r="55" spans="1:13" s="21" customFormat="1">
      <c r="A55" s="11">
        <v>52</v>
      </c>
      <c r="B55" s="11" t="s">
        <v>544</v>
      </c>
      <c r="C55" s="11">
        <v>506</v>
      </c>
      <c r="D55" s="11" t="s">
        <v>544</v>
      </c>
      <c r="E55" s="11" t="s">
        <v>8691</v>
      </c>
      <c r="F55" s="11" t="s">
        <v>8616</v>
      </c>
      <c r="G55" s="11" t="s">
        <v>8599</v>
      </c>
      <c r="H55" s="11" t="s">
        <v>8691</v>
      </c>
      <c r="I55" s="11">
        <v>30946</v>
      </c>
      <c r="J55" s="11">
        <v>6304906665</v>
      </c>
      <c r="K55" s="11" t="s">
        <v>8692</v>
      </c>
      <c r="L55" s="11" t="s">
        <v>6598</v>
      </c>
      <c r="M55" s="11" t="s">
        <v>4500</v>
      </c>
    </row>
    <row r="56" spans="1:13" s="21" customFormat="1">
      <c r="A56" s="11">
        <v>53</v>
      </c>
      <c r="B56" s="11" t="s">
        <v>544</v>
      </c>
      <c r="C56" s="11">
        <v>506</v>
      </c>
      <c r="D56" s="11" t="s">
        <v>621</v>
      </c>
      <c r="E56" s="11" t="s">
        <v>8693</v>
      </c>
      <c r="F56" s="11" t="s">
        <v>8610</v>
      </c>
      <c r="G56" s="11" t="s">
        <v>8599</v>
      </c>
      <c r="H56" s="11" t="s">
        <v>8693</v>
      </c>
      <c r="I56" s="11">
        <v>34115</v>
      </c>
      <c r="J56" s="11">
        <v>6304906675</v>
      </c>
      <c r="K56" s="11" t="s">
        <v>8693</v>
      </c>
      <c r="L56" s="11" t="s">
        <v>6598</v>
      </c>
      <c r="M56" s="11" t="s">
        <v>4500</v>
      </c>
    </row>
    <row r="57" spans="1:13" s="21" customFormat="1">
      <c r="A57" s="11">
        <v>54</v>
      </c>
      <c r="B57" s="11" t="s">
        <v>544</v>
      </c>
      <c r="C57" s="11">
        <v>506</v>
      </c>
      <c r="D57" s="11" t="s">
        <v>568</v>
      </c>
      <c r="E57" s="11" t="s">
        <v>8694</v>
      </c>
      <c r="F57" s="11" t="s">
        <v>8616</v>
      </c>
      <c r="G57" s="11" t="s">
        <v>8599</v>
      </c>
      <c r="H57" s="11" t="s">
        <v>8694</v>
      </c>
      <c r="I57" s="11">
        <v>40618</v>
      </c>
      <c r="J57" s="11">
        <v>6304906705</v>
      </c>
      <c r="K57" s="11" t="s">
        <v>8695</v>
      </c>
      <c r="L57" s="11" t="s">
        <v>6598</v>
      </c>
      <c r="M57" s="11" t="s">
        <v>4500</v>
      </c>
    </row>
    <row r="58" spans="1:13" s="21" customFormat="1">
      <c r="A58" s="11">
        <v>55</v>
      </c>
      <c r="B58" s="11" t="s">
        <v>544</v>
      </c>
      <c r="C58" s="11">
        <v>506</v>
      </c>
      <c r="D58" s="11" t="s">
        <v>8696</v>
      </c>
      <c r="E58" s="11" t="s">
        <v>8697</v>
      </c>
      <c r="F58" s="11" t="s">
        <v>8610</v>
      </c>
      <c r="G58" s="11" t="s">
        <v>8599</v>
      </c>
      <c r="H58" s="11" t="s">
        <v>8697</v>
      </c>
      <c r="I58" s="11">
        <v>41117</v>
      </c>
      <c r="J58" s="11">
        <v>6304906717</v>
      </c>
      <c r="K58" s="11" t="s">
        <v>8697</v>
      </c>
      <c r="L58" s="11" t="s">
        <v>6598</v>
      </c>
      <c r="M58" s="11" t="s">
        <v>4500</v>
      </c>
    </row>
    <row r="59" spans="1:13" s="21" customFormat="1">
      <c r="A59" s="11">
        <v>56</v>
      </c>
      <c r="B59" s="11" t="s">
        <v>544</v>
      </c>
      <c r="C59" s="11">
        <v>506</v>
      </c>
      <c r="D59" s="11" t="s">
        <v>4792</v>
      </c>
      <c r="E59" s="11" t="s">
        <v>8698</v>
      </c>
      <c r="F59" s="11" t="s">
        <v>8610</v>
      </c>
      <c r="G59" s="11" t="s">
        <v>8599</v>
      </c>
      <c r="H59" s="11" t="s">
        <v>8698</v>
      </c>
      <c r="I59" s="11">
        <v>41115</v>
      </c>
      <c r="J59" s="11">
        <v>6304906719</v>
      </c>
      <c r="K59" s="11" t="s">
        <v>8698</v>
      </c>
      <c r="L59" s="11" t="s">
        <v>6598</v>
      </c>
      <c r="M59" s="11" t="s">
        <v>4500</v>
      </c>
    </row>
    <row r="60" spans="1:13" s="21" customFormat="1">
      <c r="A60" s="11">
        <v>57</v>
      </c>
      <c r="B60" s="11" t="s">
        <v>544</v>
      </c>
      <c r="C60" s="11">
        <v>506</v>
      </c>
      <c r="D60" s="11" t="s">
        <v>544</v>
      </c>
      <c r="E60" s="11" t="s">
        <v>7491</v>
      </c>
      <c r="F60" s="11" t="s">
        <v>6604</v>
      </c>
      <c r="G60" s="11" t="s">
        <v>8599</v>
      </c>
      <c r="H60" s="11" t="s">
        <v>7491</v>
      </c>
      <c r="I60" s="11">
        <v>41494</v>
      </c>
      <c r="J60" s="11">
        <v>6304906740</v>
      </c>
      <c r="K60" s="11" t="s">
        <v>8699</v>
      </c>
      <c r="L60" s="11" t="s">
        <v>6598</v>
      </c>
      <c r="M60" s="11" t="s">
        <v>4500</v>
      </c>
    </row>
    <row r="61" spans="1:13" s="21" customFormat="1">
      <c r="A61" s="11">
        <v>58</v>
      </c>
      <c r="B61" s="11" t="s">
        <v>544</v>
      </c>
      <c r="C61" s="11">
        <v>506</v>
      </c>
      <c r="D61" s="11" t="s">
        <v>640</v>
      </c>
      <c r="E61" s="11" t="s">
        <v>640</v>
      </c>
      <c r="F61" s="11" t="s">
        <v>8616</v>
      </c>
      <c r="G61" s="11" t="s">
        <v>8599</v>
      </c>
      <c r="H61" s="11" t="s">
        <v>640</v>
      </c>
      <c r="I61" s="11">
        <v>42074</v>
      </c>
      <c r="J61" s="11">
        <v>6304906749</v>
      </c>
      <c r="K61" s="11" t="s">
        <v>640</v>
      </c>
      <c r="L61" s="11" t="s">
        <v>6598</v>
      </c>
      <c r="M61" s="11" t="s">
        <v>4500</v>
      </c>
    </row>
    <row r="62" spans="1:13" s="21" customFormat="1">
      <c r="A62" s="11">
        <v>59</v>
      </c>
      <c r="B62" s="11" t="s">
        <v>544</v>
      </c>
      <c r="C62" s="11">
        <v>506</v>
      </c>
      <c r="D62" s="11" t="s">
        <v>690</v>
      </c>
      <c r="E62" s="11" t="s">
        <v>690</v>
      </c>
      <c r="F62" s="11" t="s">
        <v>8610</v>
      </c>
      <c r="G62" s="11" t="s">
        <v>8599</v>
      </c>
      <c r="H62" s="11" t="s">
        <v>690</v>
      </c>
      <c r="I62" s="11">
        <v>42448</v>
      </c>
      <c r="J62" s="11" t="s">
        <v>8700</v>
      </c>
      <c r="K62" s="11" t="s">
        <v>690</v>
      </c>
      <c r="L62" s="11" t="s">
        <v>6598</v>
      </c>
      <c r="M62" s="11" t="s">
        <v>4500</v>
      </c>
    </row>
    <row r="63" spans="1:13" s="21" customFormat="1">
      <c r="A63" s="11">
        <v>60</v>
      </c>
      <c r="B63" s="11" t="s">
        <v>544</v>
      </c>
      <c r="C63" s="11">
        <v>506</v>
      </c>
      <c r="D63" s="11" t="s">
        <v>690</v>
      </c>
      <c r="E63" s="11" t="s">
        <v>6765</v>
      </c>
      <c r="F63" s="11" t="s">
        <v>8610</v>
      </c>
      <c r="G63" s="11" t="s">
        <v>8599</v>
      </c>
      <c r="H63" s="11" t="s">
        <v>6765</v>
      </c>
      <c r="I63" s="11">
        <v>42448</v>
      </c>
      <c r="J63" s="11">
        <v>6304906758</v>
      </c>
      <c r="K63" s="11" t="s">
        <v>8701</v>
      </c>
      <c r="L63" s="11" t="s">
        <v>6598</v>
      </c>
      <c r="M63" s="11" t="s">
        <v>4500</v>
      </c>
    </row>
    <row r="64" spans="1:13" s="21" customFormat="1">
      <c r="A64" s="11">
        <v>61</v>
      </c>
      <c r="B64" s="11" t="s">
        <v>887</v>
      </c>
      <c r="C64" s="11">
        <v>511</v>
      </c>
      <c r="D64" s="11" t="s">
        <v>887</v>
      </c>
      <c r="E64" s="11" t="s">
        <v>887</v>
      </c>
      <c r="F64" s="11" t="s">
        <v>8616</v>
      </c>
      <c r="G64" s="11" t="s">
        <v>8599</v>
      </c>
      <c r="H64" s="11" t="s">
        <v>887</v>
      </c>
      <c r="I64" s="11">
        <v>15311</v>
      </c>
      <c r="J64" s="11">
        <v>6304906641</v>
      </c>
      <c r="K64" s="11" t="s">
        <v>887</v>
      </c>
      <c r="L64" s="11" t="s">
        <v>6598</v>
      </c>
      <c r="M64" s="11" t="s">
        <v>4500</v>
      </c>
    </row>
    <row r="65" spans="1:13" s="21" customFormat="1">
      <c r="A65" s="11">
        <v>62</v>
      </c>
      <c r="B65" s="11" t="s">
        <v>887</v>
      </c>
      <c r="C65" s="11">
        <v>511</v>
      </c>
      <c r="D65" s="11" t="s">
        <v>4336</v>
      </c>
      <c r="E65" s="11" t="s">
        <v>4336</v>
      </c>
      <c r="F65" s="11" t="s">
        <v>8616</v>
      </c>
      <c r="G65" s="11" t="s">
        <v>8599</v>
      </c>
      <c r="H65" s="11" t="s">
        <v>4336</v>
      </c>
      <c r="I65" s="11">
        <v>15516</v>
      </c>
      <c r="J65" s="11">
        <v>6304906643</v>
      </c>
      <c r="K65" s="11" t="s">
        <v>4336</v>
      </c>
      <c r="L65" s="11" t="s">
        <v>6598</v>
      </c>
      <c r="M65" s="11" t="s">
        <v>4500</v>
      </c>
    </row>
    <row r="66" spans="1:13" s="21" customFormat="1">
      <c r="A66" s="11">
        <v>63</v>
      </c>
      <c r="B66" s="11" t="s">
        <v>887</v>
      </c>
      <c r="C66" s="11">
        <v>511</v>
      </c>
      <c r="D66" s="11" t="s">
        <v>887</v>
      </c>
      <c r="E66" s="11" t="s">
        <v>8702</v>
      </c>
      <c r="F66" s="11" t="s">
        <v>8616</v>
      </c>
      <c r="G66" s="11" t="s">
        <v>8599</v>
      </c>
      <c r="H66" s="11" t="s">
        <v>8702</v>
      </c>
      <c r="I66" s="11">
        <v>40644</v>
      </c>
      <c r="J66" s="11">
        <v>6304906709</v>
      </c>
      <c r="K66" s="11" t="s">
        <v>8703</v>
      </c>
      <c r="L66" s="11" t="s">
        <v>6598</v>
      </c>
      <c r="M66" s="11" t="s">
        <v>4500</v>
      </c>
    </row>
    <row r="67" spans="1:13" s="21" customFormat="1">
      <c r="A67" s="11">
        <v>64</v>
      </c>
      <c r="B67" s="11" t="s">
        <v>1586</v>
      </c>
      <c r="C67" s="11">
        <v>755</v>
      </c>
      <c r="D67" s="11" t="s">
        <v>8704</v>
      </c>
      <c r="E67" s="11" t="s">
        <v>8704</v>
      </c>
      <c r="F67" s="11" t="s">
        <v>8610</v>
      </c>
      <c r="G67" s="11" t="s">
        <v>8599</v>
      </c>
      <c r="H67" s="11" t="s">
        <v>8704</v>
      </c>
      <c r="I67" s="11">
        <v>29465</v>
      </c>
      <c r="J67" s="11">
        <v>6304906654</v>
      </c>
      <c r="K67" s="11" t="s">
        <v>8704</v>
      </c>
      <c r="L67" s="11" t="s">
        <v>6598</v>
      </c>
      <c r="M67" s="11" t="s">
        <v>4500</v>
      </c>
    </row>
    <row r="68" spans="1:13" s="21" customFormat="1">
      <c r="A68" s="11">
        <v>65</v>
      </c>
      <c r="B68" s="11" t="s">
        <v>1586</v>
      </c>
      <c r="C68" s="11">
        <v>755</v>
      </c>
      <c r="D68" s="11" t="s">
        <v>1586</v>
      </c>
      <c r="E68" s="11" t="s">
        <v>1586</v>
      </c>
      <c r="F68" s="11" t="s">
        <v>8616</v>
      </c>
      <c r="G68" s="11" t="s">
        <v>8599</v>
      </c>
      <c r="H68" s="11" t="s">
        <v>1586</v>
      </c>
      <c r="I68" s="11">
        <v>39568</v>
      </c>
      <c r="J68" s="11">
        <v>6304906693</v>
      </c>
      <c r="K68" s="11" t="s">
        <v>1586</v>
      </c>
      <c r="L68" s="11" t="s">
        <v>6598</v>
      </c>
      <c r="M68" s="11" t="s">
        <v>4500</v>
      </c>
    </row>
    <row r="69" spans="1:13" s="21" customFormat="1">
      <c r="A69" s="11">
        <v>66</v>
      </c>
      <c r="B69" s="11" t="s">
        <v>1586</v>
      </c>
      <c r="C69" s="11">
        <v>755</v>
      </c>
      <c r="D69" s="11" t="s">
        <v>4903</v>
      </c>
      <c r="E69" s="11" t="s">
        <v>4903</v>
      </c>
      <c r="F69" s="11" t="s">
        <v>6604</v>
      </c>
      <c r="G69" s="11" t="s">
        <v>8599</v>
      </c>
      <c r="H69" s="11" t="s">
        <v>4903</v>
      </c>
      <c r="I69" s="11">
        <v>41629</v>
      </c>
      <c r="J69" s="11">
        <v>6304906742</v>
      </c>
      <c r="K69" s="11" t="s">
        <v>4903</v>
      </c>
      <c r="L69" s="11" t="s">
        <v>6598</v>
      </c>
      <c r="M69" s="11" t="s">
        <v>4500</v>
      </c>
    </row>
    <row r="70" spans="1:13" s="21" customFormat="1">
      <c r="A70" s="11">
        <v>67</v>
      </c>
      <c r="B70" s="11" t="s">
        <v>555</v>
      </c>
      <c r="C70" s="11">
        <v>751</v>
      </c>
      <c r="D70" s="11" t="s">
        <v>583</v>
      </c>
      <c r="E70" s="11" t="s">
        <v>583</v>
      </c>
      <c r="F70" s="11" t="s">
        <v>8616</v>
      </c>
      <c r="G70" s="11" t="s">
        <v>8599</v>
      </c>
      <c r="H70" s="11" t="s">
        <v>583</v>
      </c>
      <c r="I70" s="11">
        <v>27040</v>
      </c>
      <c r="J70" s="11">
        <v>6304906650</v>
      </c>
      <c r="K70" s="11" t="s">
        <v>583</v>
      </c>
      <c r="L70" s="11" t="s">
        <v>6598</v>
      </c>
      <c r="M70" s="11" t="s">
        <v>4500</v>
      </c>
    </row>
    <row r="71" spans="1:13" s="21" customFormat="1">
      <c r="A71" s="11">
        <v>68</v>
      </c>
      <c r="B71" s="11" t="s">
        <v>555</v>
      </c>
      <c r="C71" s="11">
        <v>751</v>
      </c>
      <c r="D71" s="11" t="s">
        <v>8705</v>
      </c>
      <c r="E71" s="11" t="s">
        <v>644</v>
      </c>
      <c r="F71" s="11" t="s">
        <v>8616</v>
      </c>
      <c r="G71" s="11" t="s">
        <v>8599</v>
      </c>
      <c r="H71" s="11" t="s">
        <v>644</v>
      </c>
      <c r="I71" s="11">
        <v>31320</v>
      </c>
      <c r="J71" s="11">
        <v>6304906668</v>
      </c>
      <c r="K71" s="11" t="s">
        <v>644</v>
      </c>
      <c r="L71" s="11" t="s">
        <v>6598</v>
      </c>
      <c r="M71" s="11" t="s">
        <v>4500</v>
      </c>
    </row>
    <row r="72" spans="1:13" s="21" customFormat="1">
      <c r="A72" s="11">
        <v>69</v>
      </c>
      <c r="B72" s="11" t="s">
        <v>555</v>
      </c>
      <c r="C72" s="11">
        <v>751</v>
      </c>
      <c r="D72" s="11" t="s">
        <v>722</v>
      </c>
      <c r="E72" s="11" t="s">
        <v>8706</v>
      </c>
      <c r="F72" s="11" t="s">
        <v>8610</v>
      </c>
      <c r="G72" s="11" t="s">
        <v>8599</v>
      </c>
      <c r="H72" s="11" t="s">
        <v>8706</v>
      </c>
      <c r="I72" s="11">
        <v>32549</v>
      </c>
      <c r="J72" s="11">
        <v>6304906670</v>
      </c>
      <c r="K72" s="11" t="s">
        <v>8706</v>
      </c>
      <c r="L72" s="11" t="s">
        <v>6598</v>
      </c>
      <c r="M72" s="11" t="s">
        <v>4500</v>
      </c>
    </row>
    <row r="73" spans="1:13" s="21" customFormat="1">
      <c r="A73" s="11">
        <v>70</v>
      </c>
      <c r="B73" s="11" t="s">
        <v>555</v>
      </c>
      <c r="C73" s="11">
        <v>751</v>
      </c>
      <c r="D73" s="11" t="s">
        <v>8707</v>
      </c>
      <c r="E73" s="11" t="s">
        <v>397</v>
      </c>
      <c r="F73" s="11" t="s">
        <v>8610</v>
      </c>
      <c r="G73" s="11" t="s">
        <v>8599</v>
      </c>
      <c r="H73" s="11" t="s">
        <v>397</v>
      </c>
      <c r="I73" s="11">
        <v>41117</v>
      </c>
      <c r="J73" s="11">
        <v>6304906718</v>
      </c>
      <c r="K73" s="11" t="s">
        <v>8708</v>
      </c>
      <c r="L73" s="11" t="s">
        <v>6598</v>
      </c>
      <c r="M73" s="11" t="s">
        <v>4500</v>
      </c>
    </row>
    <row r="74" spans="1:13" s="21" customFormat="1">
      <c r="A74" s="11">
        <v>71</v>
      </c>
      <c r="B74" s="11" t="s">
        <v>555</v>
      </c>
      <c r="C74" s="11">
        <v>751</v>
      </c>
      <c r="D74" s="11" t="s">
        <v>8709</v>
      </c>
      <c r="E74" s="11" t="s">
        <v>8710</v>
      </c>
      <c r="F74" s="11" t="s">
        <v>8610</v>
      </c>
      <c r="G74" s="11" t="s">
        <v>8599</v>
      </c>
      <c r="H74" s="11" t="s">
        <v>8710</v>
      </c>
      <c r="I74" s="11">
        <v>41027</v>
      </c>
      <c r="J74" s="11">
        <v>6304906720</v>
      </c>
      <c r="K74" s="11" t="s">
        <v>8710</v>
      </c>
      <c r="L74" s="11" t="s">
        <v>6598</v>
      </c>
      <c r="M74" s="11" t="s">
        <v>4500</v>
      </c>
    </row>
    <row r="75" spans="1:13" s="21" customFormat="1">
      <c r="A75" s="11">
        <v>72</v>
      </c>
      <c r="B75" s="11" t="s">
        <v>555</v>
      </c>
      <c r="C75" s="11">
        <v>751</v>
      </c>
      <c r="D75" s="11" t="s">
        <v>8711</v>
      </c>
      <c r="E75" s="11" t="s">
        <v>8711</v>
      </c>
      <c r="F75" s="11" t="s">
        <v>6604</v>
      </c>
      <c r="G75" s="11" t="s">
        <v>8599</v>
      </c>
      <c r="H75" s="11" t="s">
        <v>8711</v>
      </c>
      <c r="I75" s="11">
        <v>41130</v>
      </c>
      <c r="J75" s="11">
        <v>6304906721</v>
      </c>
      <c r="K75" s="11" t="s">
        <v>8711</v>
      </c>
      <c r="L75" s="11" t="s">
        <v>6598</v>
      </c>
      <c r="M75" s="11" t="s">
        <v>4500</v>
      </c>
    </row>
    <row r="76" spans="1:13" s="21" customFormat="1">
      <c r="A76" s="11">
        <v>73</v>
      </c>
      <c r="B76" s="11" t="s">
        <v>555</v>
      </c>
      <c r="C76" s="11">
        <v>751</v>
      </c>
      <c r="D76" s="11" t="s">
        <v>4982</v>
      </c>
      <c r="E76" s="11" t="s">
        <v>8712</v>
      </c>
      <c r="F76" s="11" t="s">
        <v>8610</v>
      </c>
      <c r="G76" s="11" t="s">
        <v>8599</v>
      </c>
      <c r="H76" s="11" t="s">
        <v>8712</v>
      </c>
      <c r="I76" s="11">
        <v>41130</v>
      </c>
      <c r="J76" s="11">
        <v>6304906722</v>
      </c>
      <c r="K76" s="11" t="s">
        <v>8712</v>
      </c>
      <c r="L76" s="11" t="s">
        <v>6598</v>
      </c>
      <c r="M76" s="11" t="s">
        <v>4500</v>
      </c>
    </row>
    <row r="77" spans="1:13" s="21" customFormat="1">
      <c r="A77" s="11">
        <v>74</v>
      </c>
      <c r="B77" s="11" t="s">
        <v>555</v>
      </c>
      <c r="C77" s="11">
        <v>751</v>
      </c>
      <c r="D77" s="11" t="s">
        <v>8713</v>
      </c>
      <c r="E77" s="11" t="s">
        <v>8713</v>
      </c>
      <c r="F77" s="11" t="s">
        <v>6604</v>
      </c>
      <c r="G77" s="11" t="s">
        <v>8599</v>
      </c>
      <c r="H77" s="11" t="s">
        <v>8713</v>
      </c>
      <c r="I77" s="11">
        <v>41264</v>
      </c>
      <c r="J77" s="11">
        <v>6304906725</v>
      </c>
      <c r="K77" s="11" t="s">
        <v>8713</v>
      </c>
      <c r="L77" s="11" t="s">
        <v>6598</v>
      </c>
      <c r="M77" s="11" t="s">
        <v>4500</v>
      </c>
    </row>
    <row r="78" spans="1:13" s="21" customFormat="1">
      <c r="A78" s="11">
        <v>75</v>
      </c>
      <c r="B78" s="11" t="s">
        <v>555</v>
      </c>
      <c r="C78" s="11">
        <v>751</v>
      </c>
      <c r="D78" s="11" t="s">
        <v>699</v>
      </c>
      <c r="E78" s="11" t="s">
        <v>699</v>
      </c>
      <c r="F78" s="11" t="s">
        <v>6604</v>
      </c>
      <c r="G78" s="11" t="s">
        <v>8599</v>
      </c>
      <c r="H78" s="11" t="s">
        <v>699</v>
      </c>
      <c r="I78" s="11">
        <v>41629</v>
      </c>
      <c r="J78" s="11">
        <v>6304906743</v>
      </c>
      <c r="K78" s="11" t="s">
        <v>699</v>
      </c>
      <c r="L78" s="11" t="s">
        <v>6598</v>
      </c>
      <c r="M78" s="11" t="s">
        <v>4500</v>
      </c>
    </row>
    <row r="79" spans="1:13" s="21" customFormat="1">
      <c r="A79" s="11">
        <v>76</v>
      </c>
      <c r="B79" s="11" t="s">
        <v>555</v>
      </c>
      <c r="C79" s="11">
        <v>751</v>
      </c>
      <c r="D79" s="11" t="s">
        <v>661</v>
      </c>
      <c r="E79" s="11" t="s">
        <v>661</v>
      </c>
      <c r="F79" s="11" t="s">
        <v>6604</v>
      </c>
      <c r="G79" s="11" t="s">
        <v>8599</v>
      </c>
      <c r="H79" s="11" t="s">
        <v>661</v>
      </c>
      <c r="I79" s="11">
        <v>41991</v>
      </c>
      <c r="J79" s="11">
        <v>6304906748</v>
      </c>
      <c r="K79" s="11" t="s">
        <v>661</v>
      </c>
      <c r="L79" s="11" t="s">
        <v>6598</v>
      </c>
      <c r="M79" s="11" t="s">
        <v>4500</v>
      </c>
    </row>
    <row r="80" spans="1:13" s="21" customFormat="1">
      <c r="A80" s="11">
        <v>77</v>
      </c>
      <c r="B80" s="11" t="s">
        <v>555</v>
      </c>
      <c r="C80" s="11">
        <v>751</v>
      </c>
      <c r="D80" s="11" t="s">
        <v>556</v>
      </c>
      <c r="E80" s="11" t="s">
        <v>8714</v>
      </c>
      <c r="F80" s="11" t="s">
        <v>8610</v>
      </c>
      <c r="G80" s="11" t="s">
        <v>8599</v>
      </c>
      <c r="H80" s="11" t="s">
        <v>8714</v>
      </c>
      <c r="I80" s="11">
        <v>42772</v>
      </c>
      <c r="J80" s="11">
        <v>6304906757</v>
      </c>
      <c r="K80" s="11" t="s">
        <v>8715</v>
      </c>
      <c r="L80" s="11" t="s">
        <v>6598</v>
      </c>
      <c r="M80" s="11" t="s">
        <v>4500</v>
      </c>
    </row>
    <row r="81" spans="1:13" s="21" customFormat="1">
      <c r="A81" s="11">
        <v>78</v>
      </c>
      <c r="B81" s="11" t="s">
        <v>742</v>
      </c>
      <c r="C81" s="11">
        <v>517</v>
      </c>
      <c r="D81" s="11" t="s">
        <v>746</v>
      </c>
      <c r="E81" s="11" t="s">
        <v>746</v>
      </c>
      <c r="F81" s="11" t="s">
        <v>8616</v>
      </c>
      <c r="G81" s="11" t="s">
        <v>8599</v>
      </c>
      <c r="H81" s="11" t="s">
        <v>746</v>
      </c>
      <c r="I81" s="11">
        <v>25925</v>
      </c>
      <c r="J81" s="11">
        <v>6304906638</v>
      </c>
      <c r="K81" s="11" t="s">
        <v>746</v>
      </c>
      <c r="L81" s="11" t="s">
        <v>6598</v>
      </c>
      <c r="M81" s="11" t="s">
        <v>4500</v>
      </c>
    </row>
    <row r="82" spans="1:13" s="21" customFormat="1">
      <c r="A82" s="11">
        <v>79</v>
      </c>
      <c r="B82" s="11" t="s">
        <v>742</v>
      </c>
      <c r="C82" s="11">
        <v>517</v>
      </c>
      <c r="D82" s="11" t="s">
        <v>8079</v>
      </c>
      <c r="E82" s="11" t="s">
        <v>8716</v>
      </c>
      <c r="F82" s="11" t="s">
        <v>8610</v>
      </c>
      <c r="G82" s="11" t="s">
        <v>8599</v>
      </c>
      <c r="H82" s="11" t="s">
        <v>8716</v>
      </c>
      <c r="I82" s="11">
        <v>29517</v>
      </c>
      <c r="J82" s="11">
        <v>6304906656</v>
      </c>
      <c r="K82" s="11" t="s">
        <v>8716</v>
      </c>
      <c r="L82" s="11" t="s">
        <v>6598</v>
      </c>
      <c r="M82" s="11" t="s">
        <v>4500</v>
      </c>
    </row>
    <row r="83" spans="1:13" s="21" customFormat="1">
      <c r="A83" s="11">
        <v>80</v>
      </c>
      <c r="B83" s="11" t="s">
        <v>742</v>
      </c>
      <c r="C83" s="11">
        <v>517</v>
      </c>
      <c r="D83" s="11" t="s">
        <v>746</v>
      </c>
      <c r="E83" s="11" t="s">
        <v>8717</v>
      </c>
      <c r="F83" s="11" t="s">
        <v>8616</v>
      </c>
      <c r="G83" s="11" t="s">
        <v>8599</v>
      </c>
      <c r="H83" s="11" t="s">
        <v>8717</v>
      </c>
      <c r="I83" s="11">
        <v>41130</v>
      </c>
      <c r="J83" s="11">
        <v>6304906710</v>
      </c>
      <c r="K83" s="11" t="s">
        <v>8718</v>
      </c>
      <c r="L83" s="11" t="s">
        <v>6598</v>
      </c>
      <c r="M83" s="11" t="s">
        <v>4500</v>
      </c>
    </row>
    <row r="84" spans="1:13" s="21" customFormat="1">
      <c r="A84" s="11">
        <v>81</v>
      </c>
      <c r="B84" s="11" t="s">
        <v>767</v>
      </c>
      <c r="C84" s="11">
        <v>515</v>
      </c>
      <c r="D84" s="11" t="s">
        <v>6036</v>
      </c>
      <c r="E84" s="11" t="s">
        <v>6036</v>
      </c>
      <c r="F84" s="11" t="s">
        <v>6604</v>
      </c>
      <c r="G84" s="11" t="s">
        <v>8599</v>
      </c>
      <c r="H84" s="11" t="s">
        <v>6036</v>
      </c>
      <c r="I84" s="11">
        <v>41264</v>
      </c>
      <c r="J84" s="11">
        <v>6304906724</v>
      </c>
      <c r="K84" s="11" t="s">
        <v>6036</v>
      </c>
      <c r="L84" s="11" t="s">
        <v>6598</v>
      </c>
      <c r="M84" s="11" t="s">
        <v>4500</v>
      </c>
    </row>
    <row r="85" spans="1:13" s="21" customFormat="1">
      <c r="A85" s="11">
        <v>82</v>
      </c>
      <c r="B85" s="11" t="s">
        <v>767</v>
      </c>
      <c r="C85" s="11">
        <v>515</v>
      </c>
      <c r="D85" s="11" t="s">
        <v>1889</v>
      </c>
      <c r="E85" s="11" t="s">
        <v>1889</v>
      </c>
      <c r="F85" s="11" t="s">
        <v>8616</v>
      </c>
      <c r="G85" s="11" t="s">
        <v>8599</v>
      </c>
      <c r="H85" s="11" t="s">
        <v>1889</v>
      </c>
      <c r="I85" s="11">
        <v>25320</v>
      </c>
      <c r="J85" s="11">
        <v>6304906637</v>
      </c>
      <c r="K85" s="11" t="s">
        <v>1889</v>
      </c>
      <c r="L85" s="11" t="s">
        <v>6598</v>
      </c>
      <c r="M85" s="11" t="s">
        <v>4500</v>
      </c>
    </row>
    <row r="86" spans="1:13" s="21" customFormat="1">
      <c r="A86" s="11">
        <v>83</v>
      </c>
      <c r="B86" s="11" t="s">
        <v>767</v>
      </c>
      <c r="C86" s="11">
        <v>515</v>
      </c>
      <c r="D86" s="11" t="s">
        <v>4437</v>
      </c>
      <c r="E86" s="11" t="s">
        <v>4437</v>
      </c>
      <c r="F86" s="11" t="s">
        <v>6604</v>
      </c>
      <c r="G86" s="11" t="s">
        <v>8599</v>
      </c>
      <c r="H86" s="11" t="s">
        <v>4437</v>
      </c>
      <c r="I86" s="11">
        <v>41264</v>
      </c>
      <c r="J86" s="11">
        <v>6304906727</v>
      </c>
      <c r="K86" s="11" t="s">
        <v>4437</v>
      </c>
      <c r="L86" s="11" t="s">
        <v>6598</v>
      </c>
      <c r="M86" s="11" t="s">
        <v>4500</v>
      </c>
    </row>
    <row r="87" spans="1:13" s="21" customFormat="1">
      <c r="A87" s="11">
        <v>84</v>
      </c>
      <c r="B87" s="11" t="s">
        <v>767</v>
      </c>
      <c r="C87" s="11">
        <v>515</v>
      </c>
      <c r="D87" s="11" t="s">
        <v>1889</v>
      </c>
      <c r="E87" s="11" t="s">
        <v>8719</v>
      </c>
      <c r="F87" s="11" t="s">
        <v>8616</v>
      </c>
      <c r="G87" s="11" t="s">
        <v>8599</v>
      </c>
      <c r="H87" s="11" t="s">
        <v>8719</v>
      </c>
      <c r="I87" s="11">
        <v>42545</v>
      </c>
      <c r="J87" s="11">
        <v>6304906755</v>
      </c>
      <c r="K87" s="11" t="s">
        <v>8720</v>
      </c>
      <c r="L87" s="11" t="s">
        <v>6598</v>
      </c>
      <c r="M87" s="11" t="s">
        <v>4500</v>
      </c>
    </row>
    <row r="88" spans="1:13" s="21" customFormat="1">
      <c r="A88" s="11">
        <v>85</v>
      </c>
      <c r="B88" s="11" t="s">
        <v>8721</v>
      </c>
      <c r="C88" s="11">
        <v>754</v>
      </c>
      <c r="D88" s="11" t="s">
        <v>4360</v>
      </c>
      <c r="E88" s="11" t="s">
        <v>4360</v>
      </c>
      <c r="F88" s="11" t="s">
        <v>8616</v>
      </c>
      <c r="G88" s="11" t="s">
        <v>8599</v>
      </c>
      <c r="H88" s="11" t="s">
        <v>4360</v>
      </c>
      <c r="I88" s="11">
        <v>41629</v>
      </c>
      <c r="J88" s="11">
        <v>6304906746</v>
      </c>
      <c r="K88" s="11" t="s">
        <v>4360</v>
      </c>
      <c r="L88" s="11" t="s">
        <v>6598</v>
      </c>
      <c r="M88" s="11" t="s">
        <v>4500</v>
      </c>
    </row>
    <row r="89" spans="1:13" s="21" customFormat="1">
      <c r="A89" s="11">
        <v>86</v>
      </c>
      <c r="B89" s="11" t="s">
        <v>1901</v>
      </c>
      <c r="C89" s="11">
        <v>752</v>
      </c>
      <c r="D89" s="11" t="s">
        <v>6115</v>
      </c>
      <c r="E89" s="11" t="s">
        <v>6115</v>
      </c>
      <c r="F89" s="11" t="s">
        <v>6604</v>
      </c>
      <c r="G89" s="11" t="s">
        <v>8599</v>
      </c>
      <c r="H89" s="11" t="s">
        <v>6115</v>
      </c>
      <c r="I89" s="11">
        <v>26419</v>
      </c>
      <c r="J89" s="11">
        <v>6304906647</v>
      </c>
      <c r="K89" s="11" t="s">
        <v>6115</v>
      </c>
      <c r="L89" s="11" t="s">
        <v>6598</v>
      </c>
      <c r="M89" s="11" t="s">
        <v>4500</v>
      </c>
    </row>
    <row r="90" spans="1:13" s="21" customFormat="1">
      <c r="A90" s="11">
        <v>87</v>
      </c>
      <c r="B90" s="11" t="s">
        <v>1901</v>
      </c>
      <c r="C90" s="11">
        <v>752</v>
      </c>
      <c r="D90" s="11" t="s">
        <v>4432</v>
      </c>
      <c r="E90" s="11" t="s">
        <v>1901</v>
      </c>
      <c r="F90" s="11" t="s">
        <v>8616</v>
      </c>
      <c r="G90" s="11" t="s">
        <v>8599</v>
      </c>
      <c r="H90" s="11" t="s">
        <v>1901</v>
      </c>
      <c r="I90" s="11">
        <v>29894</v>
      </c>
      <c r="J90" s="11">
        <v>6304906659</v>
      </c>
      <c r="K90" s="11" t="s">
        <v>1901</v>
      </c>
      <c r="L90" s="11" t="s">
        <v>6598</v>
      </c>
      <c r="M90" s="11" t="s">
        <v>4500</v>
      </c>
    </row>
    <row r="91" spans="1:13" s="21" customFormat="1">
      <c r="A91" s="11">
        <v>88</v>
      </c>
      <c r="B91" s="11" t="s">
        <v>1901</v>
      </c>
      <c r="C91" s="11">
        <v>752</v>
      </c>
      <c r="D91" s="11" t="s">
        <v>4432</v>
      </c>
      <c r="E91" s="11" t="s">
        <v>5076</v>
      </c>
      <c r="F91" s="11" t="s">
        <v>8610</v>
      </c>
      <c r="G91" s="11" t="s">
        <v>8599</v>
      </c>
      <c r="H91" s="11" t="s">
        <v>5076</v>
      </c>
      <c r="I91" s="11">
        <v>40689</v>
      </c>
      <c r="J91" s="11">
        <v>6304906711</v>
      </c>
      <c r="K91" s="11" t="s">
        <v>5076</v>
      </c>
      <c r="L91" s="11" t="s">
        <v>6598</v>
      </c>
      <c r="M91" s="11" t="s">
        <v>4500</v>
      </c>
    </row>
    <row r="92" spans="1:13" s="21" customFormat="1">
      <c r="A92" s="11">
        <v>89</v>
      </c>
      <c r="B92" s="11" t="s">
        <v>8722</v>
      </c>
      <c r="C92" s="11">
        <v>504</v>
      </c>
      <c r="D92" s="11" t="s">
        <v>4306</v>
      </c>
      <c r="E92" s="11" t="s">
        <v>4306</v>
      </c>
      <c r="F92" s="11" t="s">
        <v>8616</v>
      </c>
      <c r="G92" s="11" t="s">
        <v>8599</v>
      </c>
      <c r="H92" s="11" t="s">
        <v>4306</v>
      </c>
      <c r="I92" s="11">
        <v>26030</v>
      </c>
      <c r="J92" s="11">
        <v>6304906639</v>
      </c>
      <c r="K92" s="11" t="s">
        <v>4306</v>
      </c>
      <c r="L92" s="11" t="s">
        <v>6598</v>
      </c>
      <c r="M92" s="11" t="s">
        <v>4500</v>
      </c>
    </row>
    <row r="93" spans="1:13" s="21" customFormat="1">
      <c r="A93" s="11">
        <v>90</v>
      </c>
      <c r="B93" s="11" t="s">
        <v>8722</v>
      </c>
      <c r="C93" s="11">
        <v>504</v>
      </c>
      <c r="D93" s="11" t="s">
        <v>4801</v>
      </c>
      <c r="E93" s="11" t="s">
        <v>4801</v>
      </c>
      <c r="F93" s="11" t="s">
        <v>8616</v>
      </c>
      <c r="G93" s="11" t="s">
        <v>8599</v>
      </c>
      <c r="H93" s="11" t="s">
        <v>4801</v>
      </c>
      <c r="I93" s="11">
        <v>26031</v>
      </c>
      <c r="J93" s="11">
        <v>6304906640</v>
      </c>
      <c r="K93" s="11" t="s">
        <v>4801</v>
      </c>
      <c r="L93" s="11" t="s">
        <v>6598</v>
      </c>
      <c r="M93" s="11" t="s">
        <v>4500</v>
      </c>
    </row>
    <row r="94" spans="1:13" s="21" customFormat="1">
      <c r="A94" s="11">
        <v>91</v>
      </c>
      <c r="B94" s="11" t="s">
        <v>3468</v>
      </c>
      <c r="C94" s="11">
        <v>744</v>
      </c>
      <c r="D94" s="11" t="s">
        <v>100</v>
      </c>
      <c r="E94" s="11" t="s">
        <v>100</v>
      </c>
      <c r="F94" s="11" t="s">
        <v>6604</v>
      </c>
      <c r="G94" s="11" t="s">
        <v>8723</v>
      </c>
      <c r="H94" s="11" t="s">
        <v>100</v>
      </c>
      <c r="I94" s="11">
        <v>39195</v>
      </c>
      <c r="J94" s="11" t="s">
        <v>8724</v>
      </c>
      <c r="K94" s="11" t="s">
        <v>100</v>
      </c>
      <c r="L94" s="11" t="s">
        <v>6598</v>
      </c>
      <c r="M94" s="11" t="s">
        <v>4500</v>
      </c>
    </row>
    <row r="95" spans="1:13" s="21" customFormat="1">
      <c r="A95" s="11">
        <v>92</v>
      </c>
      <c r="B95" s="11" t="s">
        <v>3468</v>
      </c>
      <c r="C95" s="11">
        <v>744</v>
      </c>
      <c r="D95" s="11" t="s">
        <v>118</v>
      </c>
      <c r="E95" s="11" t="s">
        <v>118</v>
      </c>
      <c r="F95" s="11" t="s">
        <v>6604</v>
      </c>
      <c r="G95" s="11" t="s">
        <v>8723</v>
      </c>
      <c r="H95" s="11" t="s">
        <v>118</v>
      </c>
      <c r="I95" s="11">
        <v>41628</v>
      </c>
      <c r="J95" s="11" t="s">
        <v>8725</v>
      </c>
      <c r="K95" s="11" t="s">
        <v>118</v>
      </c>
      <c r="L95" s="11" t="s">
        <v>6598</v>
      </c>
      <c r="M95" s="11" t="s">
        <v>4500</v>
      </c>
    </row>
    <row r="96" spans="1:13" s="21" customFormat="1">
      <c r="A96" s="11">
        <v>93</v>
      </c>
      <c r="B96" s="11" t="s">
        <v>3468</v>
      </c>
      <c r="C96" s="11">
        <v>744</v>
      </c>
      <c r="D96" s="11" t="s">
        <v>2521</v>
      </c>
      <c r="E96" s="11" t="s">
        <v>2521</v>
      </c>
      <c r="F96" s="11" t="s">
        <v>6604</v>
      </c>
      <c r="G96" s="11" t="s">
        <v>8723</v>
      </c>
      <c r="H96" s="11" t="s">
        <v>2521</v>
      </c>
      <c r="I96" s="11">
        <v>41130</v>
      </c>
      <c r="J96" s="11" t="s">
        <v>8726</v>
      </c>
      <c r="K96" s="11" t="s">
        <v>2521</v>
      </c>
      <c r="L96" s="11" t="s">
        <v>6598</v>
      </c>
      <c r="M96" s="11" t="s">
        <v>4500</v>
      </c>
    </row>
    <row r="97" spans="1:13" s="21" customFormat="1">
      <c r="A97" s="11">
        <v>94</v>
      </c>
      <c r="B97" s="11" t="s">
        <v>3468</v>
      </c>
      <c r="C97" s="11">
        <v>744</v>
      </c>
      <c r="D97" s="11" t="s">
        <v>8727</v>
      </c>
      <c r="E97" s="11" t="s">
        <v>8727</v>
      </c>
      <c r="F97" s="11" t="s">
        <v>8610</v>
      </c>
      <c r="G97" s="11" t="s">
        <v>8723</v>
      </c>
      <c r="H97" s="11" t="s">
        <v>8727</v>
      </c>
      <c r="I97" s="11">
        <v>41555</v>
      </c>
      <c r="J97" s="11" t="s">
        <v>8728</v>
      </c>
      <c r="K97" s="11" t="s">
        <v>8727</v>
      </c>
      <c r="L97" s="11" t="s">
        <v>6598</v>
      </c>
      <c r="M97" s="11" t="s">
        <v>4500</v>
      </c>
    </row>
    <row r="98" spans="1:13" s="21" customFormat="1">
      <c r="A98" s="11">
        <v>95</v>
      </c>
      <c r="B98" s="11" t="s">
        <v>2990</v>
      </c>
      <c r="C98" s="11">
        <v>747</v>
      </c>
      <c r="D98" s="11" t="s">
        <v>264</v>
      </c>
      <c r="E98" s="11" t="s">
        <v>264</v>
      </c>
      <c r="F98" s="11" t="s">
        <v>6604</v>
      </c>
      <c r="G98" s="11" t="s">
        <v>8723</v>
      </c>
      <c r="H98" s="11" t="s">
        <v>264</v>
      </c>
      <c r="I98" s="11">
        <v>39195</v>
      </c>
      <c r="J98" s="11" t="s">
        <v>8729</v>
      </c>
      <c r="K98" s="11" t="s">
        <v>264</v>
      </c>
      <c r="L98" s="11" t="s">
        <v>6598</v>
      </c>
      <c r="M98" s="11" t="s">
        <v>4500</v>
      </c>
    </row>
    <row r="99" spans="1:13" s="21" customFormat="1">
      <c r="A99" s="11">
        <v>96</v>
      </c>
      <c r="B99" s="11" t="s">
        <v>2990</v>
      </c>
      <c r="C99" s="11">
        <v>747</v>
      </c>
      <c r="D99" s="11" t="s">
        <v>251</v>
      </c>
      <c r="E99" s="11" t="s">
        <v>251</v>
      </c>
      <c r="F99" s="11" t="s">
        <v>6604</v>
      </c>
      <c r="G99" s="11" t="s">
        <v>8723</v>
      </c>
      <c r="H99" s="11" t="s">
        <v>251</v>
      </c>
      <c r="I99" s="11">
        <v>15812</v>
      </c>
      <c r="J99" s="11" t="s">
        <v>8730</v>
      </c>
      <c r="K99" s="11" t="s">
        <v>251</v>
      </c>
      <c r="L99" s="11" t="s">
        <v>6598</v>
      </c>
      <c r="M99" s="11" t="s">
        <v>4500</v>
      </c>
    </row>
    <row r="100" spans="1:13" s="21" customFormat="1">
      <c r="A100" s="11">
        <v>97</v>
      </c>
      <c r="B100" s="11" t="s">
        <v>160</v>
      </c>
      <c r="C100" s="11">
        <v>505</v>
      </c>
      <c r="D100" s="11" t="s">
        <v>8731</v>
      </c>
      <c r="E100" s="11" t="s">
        <v>8731</v>
      </c>
      <c r="F100" s="11" t="s">
        <v>6604</v>
      </c>
      <c r="G100" s="11" t="s">
        <v>8723</v>
      </c>
      <c r="H100" s="11" t="s">
        <v>8731</v>
      </c>
      <c r="I100" s="11">
        <v>39352</v>
      </c>
      <c r="J100" s="11" t="s">
        <v>8732</v>
      </c>
      <c r="K100" s="11" t="s">
        <v>8731</v>
      </c>
      <c r="L100" s="11" t="s">
        <v>6598</v>
      </c>
      <c r="M100" s="11" t="s">
        <v>4500</v>
      </c>
    </row>
    <row r="101" spans="1:13" s="21" customFormat="1">
      <c r="A101" s="11">
        <v>98</v>
      </c>
      <c r="B101" s="11" t="s">
        <v>160</v>
      </c>
      <c r="C101" s="11">
        <v>505</v>
      </c>
      <c r="D101" s="11" t="s">
        <v>8733</v>
      </c>
      <c r="E101" s="11" t="s">
        <v>8733</v>
      </c>
      <c r="F101" s="11" t="s">
        <v>8616</v>
      </c>
      <c r="G101" s="11" t="s">
        <v>8723</v>
      </c>
      <c r="H101" s="11" t="s">
        <v>8733</v>
      </c>
      <c r="I101" s="11">
        <v>41264</v>
      </c>
      <c r="J101" s="11" t="s">
        <v>8734</v>
      </c>
      <c r="K101" s="11" t="s">
        <v>8733</v>
      </c>
      <c r="L101" s="11" t="s">
        <v>6598</v>
      </c>
      <c r="M101" s="11" t="s">
        <v>4500</v>
      </c>
    </row>
    <row r="102" spans="1:13" s="21" customFormat="1">
      <c r="A102" s="11">
        <v>99</v>
      </c>
      <c r="B102" s="11" t="s">
        <v>160</v>
      </c>
      <c r="C102" s="11">
        <v>505</v>
      </c>
      <c r="D102" s="11" t="s">
        <v>202</v>
      </c>
      <c r="E102" s="11" t="s">
        <v>202</v>
      </c>
      <c r="F102" s="11" t="s">
        <v>8616</v>
      </c>
      <c r="G102" s="11" t="s">
        <v>8723</v>
      </c>
      <c r="H102" s="11" t="s">
        <v>202</v>
      </c>
      <c r="I102" s="11">
        <v>42094</v>
      </c>
      <c r="J102" s="11" t="s">
        <v>8735</v>
      </c>
      <c r="K102" s="11" t="s">
        <v>202</v>
      </c>
      <c r="L102" s="11" t="s">
        <v>6598</v>
      </c>
      <c r="M102" s="11" t="s">
        <v>4500</v>
      </c>
    </row>
    <row r="103" spans="1:13" s="21" customFormat="1">
      <c r="A103" s="11">
        <v>100</v>
      </c>
      <c r="B103" s="11" t="s">
        <v>2619</v>
      </c>
      <c r="C103" s="11">
        <v>746</v>
      </c>
      <c r="D103" s="11" t="s">
        <v>178</v>
      </c>
      <c r="E103" s="11" t="s">
        <v>178</v>
      </c>
      <c r="F103" s="11" t="s">
        <v>8610</v>
      </c>
      <c r="G103" s="11" t="s">
        <v>8723</v>
      </c>
      <c r="H103" s="11" t="s">
        <v>178</v>
      </c>
      <c r="I103" s="11">
        <v>41631</v>
      </c>
      <c r="J103" s="11" t="s">
        <v>8736</v>
      </c>
      <c r="K103" s="11" t="s">
        <v>178</v>
      </c>
      <c r="L103" s="11" t="s">
        <v>6598</v>
      </c>
      <c r="M103" s="11" t="s">
        <v>4500</v>
      </c>
    </row>
    <row r="104" spans="1:13" s="21" customFormat="1">
      <c r="A104" s="11">
        <v>101</v>
      </c>
      <c r="B104" s="11" t="s">
        <v>2619</v>
      </c>
      <c r="C104" s="11">
        <v>746</v>
      </c>
      <c r="D104" s="11" t="s">
        <v>8737</v>
      </c>
      <c r="E104" s="11" t="s">
        <v>8737</v>
      </c>
      <c r="F104" s="11" t="s">
        <v>8610</v>
      </c>
      <c r="G104" s="11" t="s">
        <v>8723</v>
      </c>
      <c r="H104" s="11" t="s">
        <v>8737</v>
      </c>
      <c r="I104" s="11">
        <v>31314</v>
      </c>
      <c r="J104" s="11" t="s">
        <v>8738</v>
      </c>
      <c r="K104" s="11" t="s">
        <v>8737</v>
      </c>
      <c r="L104" s="11" t="s">
        <v>6598</v>
      </c>
      <c r="M104" s="11" t="s">
        <v>4500</v>
      </c>
    </row>
    <row r="105" spans="1:13" s="21" customFormat="1">
      <c r="A105" s="11">
        <v>102</v>
      </c>
      <c r="B105" s="11" t="s">
        <v>2619</v>
      </c>
      <c r="C105" s="11">
        <v>746</v>
      </c>
      <c r="D105" s="11" t="s">
        <v>8739</v>
      </c>
      <c r="E105" s="11" t="s">
        <v>8739</v>
      </c>
      <c r="F105" s="11" t="s">
        <v>8616</v>
      </c>
      <c r="G105" s="11" t="s">
        <v>8723</v>
      </c>
      <c r="H105" s="11" t="s">
        <v>8739</v>
      </c>
      <c r="I105" s="11">
        <v>39805</v>
      </c>
      <c r="J105" s="11" t="s">
        <v>8740</v>
      </c>
      <c r="K105" s="11" t="s">
        <v>8739</v>
      </c>
      <c r="L105" s="11" t="s">
        <v>6598</v>
      </c>
      <c r="M105" s="11" t="s">
        <v>4500</v>
      </c>
    </row>
    <row r="106" spans="1:13" s="21" customFormat="1">
      <c r="A106" s="11">
        <v>103</v>
      </c>
      <c r="B106" s="11" t="s">
        <v>2619</v>
      </c>
      <c r="C106" s="11">
        <v>746</v>
      </c>
      <c r="D106" s="11" t="s">
        <v>2619</v>
      </c>
      <c r="E106" s="11" t="s">
        <v>2619</v>
      </c>
      <c r="F106" s="11" t="s">
        <v>8616</v>
      </c>
      <c r="G106" s="11" t="s">
        <v>8723</v>
      </c>
      <c r="H106" s="11" t="s">
        <v>2619</v>
      </c>
      <c r="I106" s="11">
        <v>16998</v>
      </c>
      <c r="J106" s="11" t="s">
        <v>8741</v>
      </c>
      <c r="K106" s="11" t="s">
        <v>2619</v>
      </c>
      <c r="L106" s="11" t="s">
        <v>6598</v>
      </c>
      <c r="M106" s="11" t="s">
        <v>4500</v>
      </c>
    </row>
    <row r="107" spans="1:13" s="21" customFormat="1">
      <c r="A107" s="11">
        <v>104</v>
      </c>
      <c r="B107" s="11" t="s">
        <v>2619</v>
      </c>
      <c r="C107" s="11">
        <v>746</v>
      </c>
      <c r="D107" s="11" t="s">
        <v>155</v>
      </c>
      <c r="E107" s="11" t="s">
        <v>155</v>
      </c>
      <c r="F107" s="11" t="s">
        <v>6604</v>
      </c>
      <c r="G107" s="11" t="s">
        <v>8723</v>
      </c>
      <c r="H107" s="11" t="s">
        <v>155</v>
      </c>
      <c r="I107" s="11">
        <v>41789</v>
      </c>
      <c r="J107" s="11" t="s">
        <v>8742</v>
      </c>
      <c r="K107" s="11" t="s">
        <v>155</v>
      </c>
      <c r="L107" s="11" t="s">
        <v>6598</v>
      </c>
      <c r="M107" s="11" t="s">
        <v>4500</v>
      </c>
    </row>
    <row r="108" spans="1:13" s="21" customFormat="1">
      <c r="A108" s="11">
        <v>105</v>
      </c>
      <c r="B108" s="11" t="s">
        <v>2619</v>
      </c>
      <c r="C108" s="11">
        <v>746</v>
      </c>
      <c r="D108" s="11" t="s">
        <v>172</v>
      </c>
      <c r="E108" s="11" t="s">
        <v>172</v>
      </c>
      <c r="F108" s="11" t="s">
        <v>6604</v>
      </c>
      <c r="G108" s="11" t="s">
        <v>8723</v>
      </c>
      <c r="H108" s="11" t="s">
        <v>172</v>
      </c>
      <c r="I108" s="11">
        <v>30486</v>
      </c>
      <c r="J108" s="11" t="s">
        <v>8743</v>
      </c>
      <c r="K108" s="11" t="s">
        <v>172</v>
      </c>
      <c r="L108" s="11" t="s">
        <v>6598</v>
      </c>
      <c r="M108" s="11" t="s">
        <v>4500</v>
      </c>
    </row>
    <row r="109" spans="1:13" s="21" customFormat="1">
      <c r="A109" s="11">
        <v>106</v>
      </c>
      <c r="B109" s="11" t="s">
        <v>2619</v>
      </c>
      <c r="C109" s="11">
        <v>746</v>
      </c>
      <c r="D109" s="11" t="s">
        <v>8744</v>
      </c>
      <c r="E109" s="11" t="s">
        <v>8744</v>
      </c>
      <c r="F109" s="11" t="s">
        <v>6604</v>
      </c>
      <c r="G109" s="11" t="s">
        <v>8723</v>
      </c>
      <c r="H109" s="11" t="s">
        <v>8744</v>
      </c>
      <c r="I109" s="11">
        <v>28028</v>
      </c>
      <c r="J109" s="11" t="s">
        <v>8745</v>
      </c>
      <c r="K109" s="11" t="s">
        <v>8744</v>
      </c>
      <c r="L109" s="11" t="s">
        <v>6598</v>
      </c>
      <c r="M109" s="11" t="s">
        <v>4500</v>
      </c>
    </row>
    <row r="110" spans="1:13" s="21" customFormat="1">
      <c r="A110" s="11">
        <v>107</v>
      </c>
      <c r="B110" s="11" t="s">
        <v>2619</v>
      </c>
      <c r="C110" s="11">
        <v>746</v>
      </c>
      <c r="D110" s="11" t="s">
        <v>8746</v>
      </c>
      <c r="E110" s="11" t="s">
        <v>8746</v>
      </c>
      <c r="F110" s="11" t="s">
        <v>6604</v>
      </c>
      <c r="G110" s="11" t="s">
        <v>8723</v>
      </c>
      <c r="H110" s="11" t="s">
        <v>8746</v>
      </c>
      <c r="I110" s="11">
        <v>25769</v>
      </c>
      <c r="J110" s="11" t="s">
        <v>8747</v>
      </c>
      <c r="K110" s="11" t="s">
        <v>8746</v>
      </c>
      <c r="L110" s="11" t="s">
        <v>6598</v>
      </c>
      <c r="M110" s="11" t="s">
        <v>4500</v>
      </c>
    </row>
    <row r="111" spans="1:13" s="21" customFormat="1">
      <c r="A111" s="11">
        <v>108</v>
      </c>
      <c r="B111" s="11" t="s">
        <v>2619</v>
      </c>
      <c r="C111" s="11">
        <v>746</v>
      </c>
      <c r="D111" s="11" t="s">
        <v>3272</v>
      </c>
      <c r="E111" s="11" t="s">
        <v>3272</v>
      </c>
      <c r="F111" s="11" t="s">
        <v>8616</v>
      </c>
      <c r="G111" s="11" t="s">
        <v>8723</v>
      </c>
      <c r="H111" s="11" t="s">
        <v>3272</v>
      </c>
      <c r="I111" s="11">
        <v>39207</v>
      </c>
      <c r="J111" s="11" t="s">
        <v>8748</v>
      </c>
      <c r="K111" s="11" t="s">
        <v>3272</v>
      </c>
      <c r="L111" s="11" t="s">
        <v>6598</v>
      </c>
      <c r="M111" s="11" t="s">
        <v>4500</v>
      </c>
    </row>
    <row r="112" spans="1:13" s="21" customFormat="1">
      <c r="A112" s="11">
        <v>109</v>
      </c>
      <c r="B112" s="11" t="s">
        <v>2619</v>
      </c>
      <c r="C112" s="11">
        <v>746</v>
      </c>
      <c r="D112" s="11" t="s">
        <v>182</v>
      </c>
      <c r="E112" s="11" t="s">
        <v>182</v>
      </c>
      <c r="F112" s="11" t="s">
        <v>6604</v>
      </c>
      <c r="G112" s="11" t="s">
        <v>8723</v>
      </c>
      <c r="H112" s="11" t="s">
        <v>182</v>
      </c>
      <c r="I112" s="11">
        <v>39385</v>
      </c>
      <c r="J112" s="11" t="s">
        <v>8749</v>
      </c>
      <c r="K112" s="11" t="s">
        <v>182</v>
      </c>
      <c r="L112" s="11" t="s">
        <v>6598</v>
      </c>
      <c r="M112" s="11" t="s">
        <v>4500</v>
      </c>
    </row>
    <row r="113" spans="1:13" s="21" customFormat="1">
      <c r="A113" s="11">
        <v>110</v>
      </c>
      <c r="B113" s="11" t="s">
        <v>2619</v>
      </c>
      <c r="C113" s="11">
        <v>746</v>
      </c>
      <c r="D113" s="11" t="s">
        <v>8750</v>
      </c>
      <c r="E113" s="11" t="s">
        <v>8750</v>
      </c>
      <c r="F113" s="11" t="s">
        <v>8616</v>
      </c>
      <c r="G113" s="11" t="s">
        <v>8723</v>
      </c>
      <c r="H113" s="11" t="s">
        <v>8750</v>
      </c>
      <c r="I113" s="11">
        <v>41264</v>
      </c>
      <c r="J113" s="11" t="s">
        <v>8751</v>
      </c>
      <c r="K113" s="11" t="s">
        <v>8750</v>
      </c>
      <c r="L113" s="11" t="s">
        <v>6598</v>
      </c>
      <c r="M113" s="11" t="s">
        <v>4500</v>
      </c>
    </row>
    <row r="114" spans="1:13" s="21" customFormat="1">
      <c r="A114" s="11">
        <v>111</v>
      </c>
      <c r="B114" s="11" t="s">
        <v>28</v>
      </c>
      <c r="C114" s="11">
        <v>743</v>
      </c>
      <c r="D114" s="11" t="s">
        <v>85</v>
      </c>
      <c r="E114" s="11" t="s">
        <v>85</v>
      </c>
      <c r="F114" s="11" t="s">
        <v>6604</v>
      </c>
      <c r="G114" s="11" t="s">
        <v>8723</v>
      </c>
      <c r="H114" s="11" t="s">
        <v>85</v>
      </c>
      <c r="I114" s="11">
        <v>39352</v>
      </c>
      <c r="J114" s="11" t="s">
        <v>8752</v>
      </c>
      <c r="K114" s="11" t="s">
        <v>85</v>
      </c>
      <c r="L114" s="11" t="s">
        <v>6598</v>
      </c>
      <c r="M114" s="11" t="s">
        <v>4500</v>
      </c>
    </row>
    <row r="115" spans="1:13" s="21" customFormat="1">
      <c r="A115" s="11">
        <v>112</v>
      </c>
      <c r="B115" s="11" t="s">
        <v>43</v>
      </c>
      <c r="C115" s="11">
        <v>519</v>
      </c>
      <c r="D115" s="11" t="s">
        <v>32</v>
      </c>
      <c r="E115" s="11" t="s">
        <v>32</v>
      </c>
      <c r="F115" s="11" t="s">
        <v>6604</v>
      </c>
      <c r="G115" s="11" t="s">
        <v>8723</v>
      </c>
      <c r="H115" s="11" t="s">
        <v>32</v>
      </c>
      <c r="I115" s="11">
        <v>39196</v>
      </c>
      <c r="J115" s="11" t="s">
        <v>8753</v>
      </c>
      <c r="K115" s="11" t="s">
        <v>32</v>
      </c>
      <c r="L115" s="11" t="s">
        <v>6598</v>
      </c>
      <c r="M115" s="11" t="s">
        <v>4500</v>
      </c>
    </row>
    <row r="116" spans="1:13" s="21" customFormat="1">
      <c r="A116" s="11">
        <v>113</v>
      </c>
      <c r="B116" s="11" t="s">
        <v>43</v>
      </c>
      <c r="C116" s="11">
        <v>519</v>
      </c>
      <c r="D116" s="11" t="s">
        <v>36</v>
      </c>
      <c r="E116" s="11" t="s">
        <v>36</v>
      </c>
      <c r="F116" s="11" t="s">
        <v>6604</v>
      </c>
      <c r="G116" s="11" t="s">
        <v>8723</v>
      </c>
      <c r="H116" s="11" t="s">
        <v>36</v>
      </c>
      <c r="I116" s="11">
        <v>41555</v>
      </c>
      <c r="J116" s="11" t="s">
        <v>8754</v>
      </c>
      <c r="K116" s="11" t="s">
        <v>36</v>
      </c>
      <c r="L116" s="11" t="s">
        <v>6598</v>
      </c>
      <c r="M116" s="11" t="s">
        <v>4500</v>
      </c>
    </row>
    <row r="117" spans="1:13" s="21" customFormat="1">
      <c r="A117" s="11">
        <v>114</v>
      </c>
      <c r="B117" s="11" t="s">
        <v>43</v>
      </c>
      <c r="C117" s="11">
        <v>519</v>
      </c>
      <c r="D117" s="11" t="s">
        <v>43</v>
      </c>
      <c r="E117" s="11" t="s">
        <v>43</v>
      </c>
      <c r="F117" s="11" t="s">
        <v>8616</v>
      </c>
      <c r="G117" s="11" t="s">
        <v>8723</v>
      </c>
      <c r="H117" s="11" t="s">
        <v>43</v>
      </c>
      <c r="I117" s="11">
        <v>37008</v>
      </c>
      <c r="J117" s="11" t="s">
        <v>8755</v>
      </c>
      <c r="K117" s="11" t="s">
        <v>43</v>
      </c>
      <c r="L117" s="11" t="s">
        <v>6598</v>
      </c>
      <c r="M117" s="11" t="s">
        <v>4500</v>
      </c>
    </row>
    <row r="118" spans="1:13" s="21" customFormat="1">
      <c r="A118" s="11">
        <v>115</v>
      </c>
      <c r="B118" s="11" t="s">
        <v>102</v>
      </c>
      <c r="C118" s="11">
        <v>520</v>
      </c>
      <c r="D118" s="11" t="s">
        <v>102</v>
      </c>
      <c r="E118" s="11" t="s">
        <v>8756</v>
      </c>
      <c r="F118" s="11" t="s">
        <v>8602</v>
      </c>
      <c r="G118" s="11" t="s">
        <v>8723</v>
      </c>
      <c r="H118" s="11" t="s">
        <v>8756</v>
      </c>
      <c r="I118" s="11">
        <v>41264</v>
      </c>
      <c r="J118" s="11" t="s">
        <v>8757</v>
      </c>
      <c r="K118" s="11" t="s">
        <v>8756</v>
      </c>
      <c r="L118" s="11" t="s">
        <v>6598</v>
      </c>
      <c r="M118" s="11" t="s">
        <v>4500</v>
      </c>
    </row>
    <row r="119" spans="1:13" s="21" customFormat="1">
      <c r="A119" s="11">
        <v>116</v>
      </c>
      <c r="B119" s="11" t="s">
        <v>102</v>
      </c>
      <c r="C119" s="11">
        <v>520</v>
      </c>
      <c r="D119" s="11" t="s">
        <v>102</v>
      </c>
      <c r="E119" s="11" t="s">
        <v>106</v>
      </c>
      <c r="F119" s="11" t="s">
        <v>8602</v>
      </c>
      <c r="G119" s="11" t="s">
        <v>8723</v>
      </c>
      <c r="H119" s="11" t="s">
        <v>106</v>
      </c>
      <c r="I119" s="11">
        <v>33896</v>
      </c>
      <c r="J119" s="11" t="s">
        <v>8758</v>
      </c>
      <c r="K119" s="11" t="s">
        <v>106</v>
      </c>
      <c r="L119" s="11" t="s">
        <v>6598</v>
      </c>
      <c r="M119" s="11" t="s">
        <v>4500</v>
      </c>
    </row>
    <row r="120" spans="1:13" s="21" customFormat="1">
      <c r="A120" s="11">
        <v>117</v>
      </c>
      <c r="B120" s="11" t="s">
        <v>102</v>
      </c>
      <c r="C120" s="11">
        <v>520</v>
      </c>
      <c r="D120" s="11" t="s">
        <v>102</v>
      </c>
      <c r="E120" s="11" t="s">
        <v>107</v>
      </c>
      <c r="F120" s="11" t="s">
        <v>8602</v>
      </c>
      <c r="G120" s="11" t="s">
        <v>8723</v>
      </c>
      <c r="H120" s="11" t="s">
        <v>107</v>
      </c>
      <c r="I120" s="11">
        <v>39760</v>
      </c>
      <c r="J120" s="11" t="s">
        <v>8759</v>
      </c>
      <c r="K120" s="11" t="s">
        <v>107</v>
      </c>
      <c r="L120" s="11" t="s">
        <v>6598</v>
      </c>
      <c r="M120" s="11" t="s">
        <v>4500</v>
      </c>
    </row>
    <row r="121" spans="1:13" s="21" customFormat="1">
      <c r="A121" s="11">
        <v>118</v>
      </c>
      <c r="B121" s="11" t="s">
        <v>102</v>
      </c>
      <c r="C121" s="11">
        <v>520</v>
      </c>
      <c r="D121" s="11" t="s">
        <v>102</v>
      </c>
      <c r="E121" s="11" t="s">
        <v>8760</v>
      </c>
      <c r="F121" s="11" t="s">
        <v>8602</v>
      </c>
      <c r="G121" s="11" t="s">
        <v>8723</v>
      </c>
      <c r="H121" s="11" t="s">
        <v>8760</v>
      </c>
      <c r="I121" s="11">
        <v>26278</v>
      </c>
      <c r="J121" s="11" t="s">
        <v>8761</v>
      </c>
      <c r="K121" s="11" t="s">
        <v>8760</v>
      </c>
      <c r="L121" s="11" t="s">
        <v>6598</v>
      </c>
      <c r="M121" s="11" t="s">
        <v>4500</v>
      </c>
    </row>
    <row r="122" spans="1:13" s="21" customFormat="1">
      <c r="A122" s="11">
        <v>119</v>
      </c>
      <c r="B122" s="11" t="s">
        <v>102</v>
      </c>
      <c r="C122" s="11">
        <v>520</v>
      </c>
      <c r="D122" s="11" t="s">
        <v>102</v>
      </c>
      <c r="E122" s="11" t="s">
        <v>7393</v>
      </c>
      <c r="F122" s="11" t="s">
        <v>8602</v>
      </c>
      <c r="G122" s="11" t="s">
        <v>8723</v>
      </c>
      <c r="H122" s="11" t="s">
        <v>7393</v>
      </c>
      <c r="I122" s="11">
        <v>39386</v>
      </c>
      <c r="J122" s="11" t="s">
        <v>8762</v>
      </c>
      <c r="K122" s="11" t="s">
        <v>7393</v>
      </c>
      <c r="L122" s="11" t="s">
        <v>6598</v>
      </c>
      <c r="M122" s="11" t="s">
        <v>4500</v>
      </c>
    </row>
    <row r="123" spans="1:13" s="21" customFormat="1">
      <c r="A123" s="11">
        <v>120</v>
      </c>
      <c r="B123" s="11" t="s">
        <v>102</v>
      </c>
      <c r="C123" s="11">
        <v>520</v>
      </c>
      <c r="D123" s="11" t="s">
        <v>102</v>
      </c>
      <c r="E123" s="11" t="s">
        <v>8763</v>
      </c>
      <c r="F123" s="11" t="s">
        <v>8602</v>
      </c>
      <c r="G123" s="11" t="s">
        <v>8723</v>
      </c>
      <c r="H123" s="11" t="s">
        <v>8763</v>
      </c>
      <c r="I123" s="11">
        <v>40523</v>
      </c>
      <c r="J123" s="11" t="s">
        <v>8764</v>
      </c>
      <c r="K123" s="11" t="s">
        <v>8763</v>
      </c>
      <c r="L123" s="11" t="s">
        <v>6598</v>
      </c>
      <c r="M123" s="11" t="s">
        <v>4500</v>
      </c>
    </row>
    <row r="124" spans="1:13" s="21" customFormat="1">
      <c r="A124" s="11">
        <v>121</v>
      </c>
      <c r="B124" s="11" t="s">
        <v>102</v>
      </c>
      <c r="C124" s="11">
        <v>520</v>
      </c>
      <c r="D124" s="11" t="s">
        <v>102</v>
      </c>
      <c r="E124" s="11" t="s">
        <v>2498</v>
      </c>
      <c r="F124" s="11" t="s">
        <v>8602</v>
      </c>
      <c r="G124" s="11" t="s">
        <v>8723</v>
      </c>
      <c r="H124" s="11" t="s">
        <v>2498</v>
      </c>
      <c r="I124" s="11">
        <v>40900</v>
      </c>
      <c r="J124" s="11" t="s">
        <v>8765</v>
      </c>
      <c r="K124" s="11" t="s">
        <v>2498</v>
      </c>
      <c r="L124" s="11" t="s">
        <v>6598</v>
      </c>
      <c r="M124" s="11" t="s">
        <v>4500</v>
      </c>
    </row>
    <row r="125" spans="1:13" s="21" customFormat="1">
      <c r="A125" s="11">
        <v>122</v>
      </c>
      <c r="B125" s="11" t="s">
        <v>102</v>
      </c>
      <c r="C125" s="11">
        <v>520</v>
      </c>
      <c r="D125" s="11" t="s">
        <v>102</v>
      </c>
      <c r="E125" s="11" t="s">
        <v>6991</v>
      </c>
      <c r="F125" s="11" t="s">
        <v>8602</v>
      </c>
      <c r="G125" s="11" t="s">
        <v>8723</v>
      </c>
      <c r="H125" s="11" t="s">
        <v>6991</v>
      </c>
      <c r="I125" s="11">
        <v>26785</v>
      </c>
      <c r="J125" s="11" t="s">
        <v>8766</v>
      </c>
      <c r="K125" s="11" t="s">
        <v>6991</v>
      </c>
      <c r="L125" s="11" t="s">
        <v>6598</v>
      </c>
      <c r="M125" s="11" t="s">
        <v>4500</v>
      </c>
    </row>
    <row r="126" spans="1:13" s="21" customFormat="1">
      <c r="A126" s="11">
        <v>123</v>
      </c>
      <c r="B126" s="11" t="s">
        <v>102</v>
      </c>
      <c r="C126" s="11">
        <v>520</v>
      </c>
      <c r="D126" s="11" t="s">
        <v>102</v>
      </c>
      <c r="E126" s="11" t="s">
        <v>8767</v>
      </c>
      <c r="F126" s="11" t="s">
        <v>8602</v>
      </c>
      <c r="G126" s="11" t="s">
        <v>8723</v>
      </c>
      <c r="H126" s="11" t="s">
        <v>102</v>
      </c>
      <c r="I126" s="11">
        <v>23942</v>
      </c>
      <c r="J126" s="11" t="s">
        <v>8768</v>
      </c>
      <c r="K126" s="11" t="s">
        <v>8767</v>
      </c>
      <c r="L126" s="11" t="s">
        <v>6598</v>
      </c>
      <c r="M126" s="11" t="s">
        <v>4500</v>
      </c>
    </row>
    <row r="127" spans="1:13" s="21" customFormat="1">
      <c r="A127" s="11">
        <v>124</v>
      </c>
      <c r="B127" s="11" t="s">
        <v>38</v>
      </c>
      <c r="C127" s="11">
        <v>521</v>
      </c>
      <c r="D127" s="11" t="s">
        <v>71</v>
      </c>
      <c r="E127" s="11" t="s">
        <v>71</v>
      </c>
      <c r="F127" s="11" t="s">
        <v>6604</v>
      </c>
      <c r="G127" s="11" t="s">
        <v>8723</v>
      </c>
      <c r="H127" s="11" t="s">
        <v>71</v>
      </c>
      <c r="I127" s="11">
        <v>39195</v>
      </c>
      <c r="J127" s="11" t="s">
        <v>8769</v>
      </c>
      <c r="K127" s="11" t="s">
        <v>71</v>
      </c>
      <c r="L127" s="11" t="s">
        <v>6598</v>
      </c>
      <c r="M127" s="11" t="s">
        <v>4500</v>
      </c>
    </row>
    <row r="128" spans="1:13" s="21" customFormat="1">
      <c r="A128" s="11">
        <v>125</v>
      </c>
      <c r="B128" s="11" t="s">
        <v>38</v>
      </c>
      <c r="C128" s="11">
        <v>521</v>
      </c>
      <c r="D128" s="11" t="s">
        <v>76</v>
      </c>
      <c r="E128" s="11" t="s">
        <v>76</v>
      </c>
      <c r="F128" s="11" t="s">
        <v>6604</v>
      </c>
      <c r="G128" s="11" t="s">
        <v>8723</v>
      </c>
      <c r="H128" s="11" t="s">
        <v>76</v>
      </c>
      <c r="I128" s="11">
        <v>40618</v>
      </c>
      <c r="J128" s="11" t="s">
        <v>8770</v>
      </c>
      <c r="K128" s="11" t="s">
        <v>76</v>
      </c>
      <c r="L128" s="11" t="s">
        <v>6598</v>
      </c>
      <c r="M128" s="11" t="s">
        <v>4500</v>
      </c>
    </row>
    <row r="129" spans="1:13" s="21" customFormat="1">
      <c r="A129" s="11">
        <v>126</v>
      </c>
      <c r="B129" s="11" t="s">
        <v>38</v>
      </c>
      <c r="C129" s="11">
        <v>521</v>
      </c>
      <c r="D129" s="11" t="s">
        <v>39</v>
      </c>
      <c r="E129" s="11" t="s">
        <v>39</v>
      </c>
      <c r="F129" s="11" t="s">
        <v>6604</v>
      </c>
      <c r="G129" s="11" t="s">
        <v>8723</v>
      </c>
      <c r="H129" s="11" t="s">
        <v>39</v>
      </c>
      <c r="I129" s="11">
        <v>39184</v>
      </c>
      <c r="J129" s="11" t="s">
        <v>8771</v>
      </c>
      <c r="K129" s="11" t="s">
        <v>39</v>
      </c>
      <c r="L129" s="11" t="s">
        <v>6598</v>
      </c>
      <c r="M129" s="11" t="s">
        <v>4500</v>
      </c>
    </row>
    <row r="130" spans="1:13" s="21" customFormat="1">
      <c r="A130" s="11">
        <v>127</v>
      </c>
      <c r="B130" s="11" t="s">
        <v>38</v>
      </c>
      <c r="C130" s="11">
        <v>521</v>
      </c>
      <c r="D130" s="11" t="s">
        <v>38</v>
      </c>
      <c r="E130" s="11" t="s">
        <v>8772</v>
      </c>
      <c r="F130" s="11" t="s">
        <v>8616</v>
      </c>
      <c r="G130" s="11" t="s">
        <v>8723</v>
      </c>
      <c r="H130" s="11" t="s">
        <v>8772</v>
      </c>
      <c r="I130" s="11">
        <v>32960</v>
      </c>
      <c r="J130" s="11" t="s">
        <v>8773</v>
      </c>
      <c r="K130" s="11" t="s">
        <v>8772</v>
      </c>
      <c r="L130" s="11" t="s">
        <v>6598</v>
      </c>
      <c r="M130" s="11" t="s">
        <v>4500</v>
      </c>
    </row>
    <row r="131" spans="1:13" s="21" customFormat="1"/>
    <row r="132" spans="1:13" s="21" customFormat="1"/>
    <row r="133" spans="1:13" s="21" customFormat="1"/>
    <row r="134" spans="1:13" s="21" customFormat="1"/>
    <row r="135" spans="1:13" s="21" customFormat="1"/>
    <row r="136" spans="1:13" s="21" customFormat="1"/>
    <row r="137" spans="1:13" s="21" customFormat="1"/>
    <row r="138" spans="1:13" s="21" customFormat="1"/>
    <row r="139" spans="1:13" s="21" customFormat="1"/>
    <row r="140" spans="1:13" s="21" customFormat="1"/>
    <row r="141" spans="1:13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5787-ED11-4F89-81B2-5FDA42D9BF44}">
  <sheetPr>
    <tabColor theme="2" tint="-9.9978637043366805E-2"/>
  </sheetPr>
  <dimension ref="A1:M271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28515625" style="6" bestFit="1" customWidth="1"/>
    <col min="3" max="3" width="12.28515625" style="6" bestFit="1" customWidth="1"/>
    <col min="4" max="4" width="15.140625" style="6" bestFit="1" customWidth="1"/>
    <col min="5" max="5" width="17.28515625" style="6" customWidth="1"/>
    <col min="6" max="6" width="12.7109375" style="6" bestFit="1" customWidth="1"/>
    <col min="7" max="7" width="21.5703125" style="6" customWidth="1"/>
    <col min="8" max="8" width="16.7109375" style="6" customWidth="1"/>
    <col min="9" max="9" width="10.42578125" style="6" bestFit="1" customWidth="1"/>
    <col min="10" max="10" width="14.42578125" style="6" bestFit="1" customWidth="1"/>
    <col min="11" max="11" width="25.5703125" style="6" customWidth="1"/>
    <col min="12" max="12" width="13.140625" style="6" customWidth="1"/>
    <col min="13" max="13" width="17" style="6" bestFit="1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 ht="60">
      <c r="A4" s="7">
        <v>1</v>
      </c>
      <c r="B4" s="7" t="s">
        <v>1022</v>
      </c>
      <c r="C4" s="268">
        <v>822</v>
      </c>
      <c r="D4" s="268" t="s">
        <v>1061</v>
      </c>
      <c r="E4" s="268" t="s">
        <v>1061</v>
      </c>
      <c r="F4" s="7" t="s">
        <v>425</v>
      </c>
      <c r="G4" s="7" t="s">
        <v>2902</v>
      </c>
      <c r="H4" s="269" t="s">
        <v>1061</v>
      </c>
      <c r="I4" s="227">
        <v>30400</v>
      </c>
      <c r="J4" s="7">
        <v>9390478301</v>
      </c>
      <c r="K4" s="7" t="s">
        <v>2903</v>
      </c>
      <c r="L4" s="7"/>
      <c r="M4" s="7" t="s">
        <v>1082</v>
      </c>
    </row>
    <row r="5" spans="1:13" s="21" customFormat="1" ht="45">
      <c r="A5" s="7">
        <v>2</v>
      </c>
      <c r="B5" s="7" t="s">
        <v>2659</v>
      </c>
      <c r="C5" s="268" t="s">
        <v>2904</v>
      </c>
      <c r="D5" s="268" t="s">
        <v>2905</v>
      </c>
      <c r="E5" s="268" t="s">
        <v>1415</v>
      </c>
      <c r="F5" s="7" t="s">
        <v>460</v>
      </c>
      <c r="G5" s="7" t="s">
        <v>2902</v>
      </c>
      <c r="H5" s="269" t="s">
        <v>1415</v>
      </c>
      <c r="I5" s="227">
        <v>30511</v>
      </c>
      <c r="J5" s="7">
        <v>9100910432</v>
      </c>
      <c r="K5" s="7" t="s">
        <v>2906</v>
      </c>
      <c r="L5" s="7"/>
      <c r="M5" s="7" t="s">
        <v>1082</v>
      </c>
    </row>
    <row r="6" spans="1:13" s="21" customFormat="1" ht="75">
      <c r="A6" s="7">
        <v>3</v>
      </c>
      <c r="B6" s="7" t="s">
        <v>2659</v>
      </c>
      <c r="C6" s="268" t="s">
        <v>2904</v>
      </c>
      <c r="D6" s="268" t="s">
        <v>2907</v>
      </c>
      <c r="E6" s="268" t="s">
        <v>2908</v>
      </c>
      <c r="F6" s="7" t="s">
        <v>460</v>
      </c>
      <c r="G6" s="7" t="s">
        <v>2902</v>
      </c>
      <c r="H6" s="269" t="s">
        <v>2908</v>
      </c>
      <c r="I6" s="227">
        <v>30517</v>
      </c>
      <c r="J6" s="7">
        <v>9100910451</v>
      </c>
      <c r="K6" s="7" t="s">
        <v>2909</v>
      </c>
      <c r="L6" s="7"/>
      <c r="M6" s="7" t="s">
        <v>1082</v>
      </c>
    </row>
    <row r="7" spans="1:13" s="21" customFormat="1" ht="60">
      <c r="A7" s="7">
        <v>4</v>
      </c>
      <c r="B7" s="7" t="s">
        <v>2659</v>
      </c>
      <c r="C7" s="268" t="s">
        <v>2904</v>
      </c>
      <c r="D7" s="268" t="s">
        <v>2910</v>
      </c>
      <c r="E7" s="268" t="s">
        <v>2911</v>
      </c>
      <c r="F7" s="7" t="s">
        <v>460</v>
      </c>
      <c r="G7" s="7" t="s">
        <v>2902</v>
      </c>
      <c r="H7" s="269" t="s">
        <v>2911</v>
      </c>
      <c r="I7" s="227">
        <v>30520</v>
      </c>
      <c r="J7" s="7">
        <v>9390478304</v>
      </c>
      <c r="K7" s="7" t="s">
        <v>2912</v>
      </c>
      <c r="L7" s="7"/>
      <c r="M7" s="7" t="s">
        <v>1082</v>
      </c>
    </row>
    <row r="8" spans="1:13" s="21" customFormat="1" ht="45">
      <c r="A8" s="7">
        <v>5</v>
      </c>
      <c r="B8" s="7" t="s">
        <v>2659</v>
      </c>
      <c r="C8" s="268" t="s">
        <v>2904</v>
      </c>
      <c r="D8" s="268" t="s">
        <v>2913</v>
      </c>
      <c r="E8" s="268" t="s">
        <v>2913</v>
      </c>
      <c r="F8" s="7" t="s">
        <v>460</v>
      </c>
      <c r="G8" s="7" t="s">
        <v>2902</v>
      </c>
      <c r="H8" s="269" t="s">
        <v>2913</v>
      </c>
      <c r="I8" s="227">
        <v>30576</v>
      </c>
      <c r="J8" s="7">
        <v>9390478305</v>
      </c>
      <c r="K8" s="7" t="s">
        <v>2914</v>
      </c>
      <c r="L8" s="7"/>
      <c r="M8" s="7" t="s">
        <v>1082</v>
      </c>
    </row>
    <row r="9" spans="1:13" s="21" customFormat="1" ht="60">
      <c r="A9" s="7">
        <v>6</v>
      </c>
      <c r="B9" s="7" t="s">
        <v>2659</v>
      </c>
      <c r="C9" s="268" t="s">
        <v>2904</v>
      </c>
      <c r="D9" s="268" t="s">
        <v>2779</v>
      </c>
      <c r="E9" s="268" t="s">
        <v>2915</v>
      </c>
      <c r="F9" s="7" t="s">
        <v>2247</v>
      </c>
      <c r="G9" s="7" t="s">
        <v>2902</v>
      </c>
      <c r="H9" s="269" t="s">
        <v>2915</v>
      </c>
      <c r="I9" s="227">
        <v>30623</v>
      </c>
      <c r="J9" s="7">
        <v>9390478306</v>
      </c>
      <c r="K9" s="7" t="s">
        <v>2916</v>
      </c>
      <c r="L9" s="7"/>
      <c r="M9" s="7" t="s">
        <v>1082</v>
      </c>
    </row>
    <row r="10" spans="1:13" s="21" customFormat="1" ht="75">
      <c r="A10" s="7">
        <v>7</v>
      </c>
      <c r="B10" s="7" t="s">
        <v>2659</v>
      </c>
      <c r="C10" s="268" t="s">
        <v>2904</v>
      </c>
      <c r="D10" s="268" t="s">
        <v>2810</v>
      </c>
      <c r="E10" s="268" t="s">
        <v>2917</v>
      </c>
      <c r="F10" s="7" t="s">
        <v>460</v>
      </c>
      <c r="G10" s="7" t="s">
        <v>2902</v>
      </c>
      <c r="H10" s="269" t="s">
        <v>2917</v>
      </c>
      <c r="I10" s="227">
        <v>30627</v>
      </c>
      <c r="J10" s="7">
        <v>9100910486</v>
      </c>
      <c r="K10" s="7" t="s">
        <v>2918</v>
      </c>
      <c r="L10" s="7"/>
      <c r="M10" s="7" t="s">
        <v>1082</v>
      </c>
    </row>
    <row r="11" spans="1:13" s="21" customFormat="1" ht="90">
      <c r="A11" s="7">
        <v>8</v>
      </c>
      <c r="B11" s="7" t="s">
        <v>2659</v>
      </c>
      <c r="C11" s="268" t="s">
        <v>2904</v>
      </c>
      <c r="D11" s="268" t="s">
        <v>2919</v>
      </c>
      <c r="E11" s="268" t="s">
        <v>2920</v>
      </c>
      <c r="F11" s="7" t="s">
        <v>460</v>
      </c>
      <c r="G11" s="7" t="s">
        <v>2902</v>
      </c>
      <c r="H11" s="269" t="s">
        <v>2920</v>
      </c>
      <c r="I11" s="227">
        <v>30721</v>
      </c>
      <c r="J11" s="7">
        <v>9390478308</v>
      </c>
      <c r="K11" s="7" t="s">
        <v>2921</v>
      </c>
      <c r="L11" s="7"/>
      <c r="M11" s="7" t="s">
        <v>1082</v>
      </c>
    </row>
    <row r="12" spans="1:13" s="21" customFormat="1" ht="60">
      <c r="A12" s="7">
        <v>9</v>
      </c>
      <c r="B12" s="7" t="s">
        <v>2659</v>
      </c>
      <c r="C12" s="268" t="s">
        <v>2904</v>
      </c>
      <c r="D12" s="268" t="s">
        <v>2922</v>
      </c>
      <c r="E12" s="268" t="s">
        <v>2923</v>
      </c>
      <c r="F12" s="7" t="s">
        <v>460</v>
      </c>
      <c r="G12" s="7" t="s">
        <v>2902</v>
      </c>
      <c r="H12" s="269" t="s">
        <v>2923</v>
      </c>
      <c r="I12" s="227">
        <v>30767</v>
      </c>
      <c r="J12" s="7">
        <v>9390478309</v>
      </c>
      <c r="K12" s="7" t="s">
        <v>2924</v>
      </c>
      <c r="L12" s="7"/>
      <c r="M12" s="7" t="s">
        <v>1082</v>
      </c>
    </row>
    <row r="13" spans="1:13" s="21" customFormat="1" ht="75">
      <c r="A13" s="7">
        <v>10</v>
      </c>
      <c r="B13" s="7" t="s">
        <v>1022</v>
      </c>
      <c r="C13" s="268">
        <v>822</v>
      </c>
      <c r="D13" s="268" t="s">
        <v>1022</v>
      </c>
      <c r="E13" s="268" t="s">
        <v>2925</v>
      </c>
      <c r="F13" s="7" t="s">
        <v>460</v>
      </c>
      <c r="G13" s="7" t="s">
        <v>2902</v>
      </c>
      <c r="H13" s="269" t="s">
        <v>2925</v>
      </c>
      <c r="I13" s="227">
        <v>30767</v>
      </c>
      <c r="J13" s="7">
        <v>9100910430</v>
      </c>
      <c r="K13" s="7" t="s">
        <v>2926</v>
      </c>
      <c r="L13" s="7"/>
      <c r="M13" s="7" t="s">
        <v>1082</v>
      </c>
    </row>
    <row r="14" spans="1:13" s="21" customFormat="1" ht="60">
      <c r="A14" s="7">
        <v>11</v>
      </c>
      <c r="B14" s="7" t="s">
        <v>1022</v>
      </c>
      <c r="C14" s="268">
        <v>822</v>
      </c>
      <c r="D14" s="268" t="s">
        <v>2927</v>
      </c>
      <c r="E14" s="268" t="s">
        <v>2928</v>
      </c>
      <c r="F14" s="7" t="s">
        <v>460</v>
      </c>
      <c r="G14" s="7" t="s">
        <v>2902</v>
      </c>
      <c r="H14" s="269" t="s">
        <v>2928</v>
      </c>
      <c r="I14" s="227">
        <v>30812</v>
      </c>
      <c r="J14" s="7">
        <v>9100910431</v>
      </c>
      <c r="K14" s="7" t="s">
        <v>2929</v>
      </c>
      <c r="L14" s="7"/>
      <c r="M14" s="7" t="s">
        <v>1082</v>
      </c>
    </row>
    <row r="15" spans="1:13" s="21" customFormat="1" ht="75">
      <c r="A15" s="7">
        <v>12</v>
      </c>
      <c r="B15" s="7" t="s">
        <v>2659</v>
      </c>
      <c r="C15" s="268" t="s">
        <v>2904</v>
      </c>
      <c r="D15" s="268" t="s">
        <v>2930</v>
      </c>
      <c r="E15" s="268" t="s">
        <v>2931</v>
      </c>
      <c r="F15" s="7" t="s">
        <v>460</v>
      </c>
      <c r="G15" s="7" t="s">
        <v>2902</v>
      </c>
      <c r="H15" s="269" t="s">
        <v>2931</v>
      </c>
      <c r="I15" s="227">
        <v>30816</v>
      </c>
      <c r="J15" s="7">
        <v>9390478312</v>
      </c>
      <c r="K15" s="7" t="s">
        <v>2932</v>
      </c>
      <c r="L15" s="7"/>
      <c r="M15" s="7" t="s">
        <v>1082</v>
      </c>
    </row>
    <row r="16" spans="1:13" s="21" customFormat="1" ht="60">
      <c r="A16" s="7">
        <v>13</v>
      </c>
      <c r="B16" s="7" t="s">
        <v>2659</v>
      </c>
      <c r="C16" s="268" t="s">
        <v>2904</v>
      </c>
      <c r="D16" s="268" t="s">
        <v>1722</v>
      </c>
      <c r="E16" s="268" t="s">
        <v>2933</v>
      </c>
      <c r="F16" s="7" t="s">
        <v>460</v>
      </c>
      <c r="G16" s="7" t="s">
        <v>2902</v>
      </c>
      <c r="H16" s="269" t="s">
        <v>2933</v>
      </c>
      <c r="I16" s="227">
        <v>30967</v>
      </c>
      <c r="J16" s="7">
        <v>9390478314</v>
      </c>
      <c r="K16" s="7" t="s">
        <v>2934</v>
      </c>
      <c r="L16" s="7"/>
      <c r="M16" s="7" t="s">
        <v>1082</v>
      </c>
    </row>
    <row r="17" spans="1:13" s="21" customFormat="1" ht="60">
      <c r="A17" s="7">
        <v>14</v>
      </c>
      <c r="B17" s="7" t="s">
        <v>2659</v>
      </c>
      <c r="C17" s="268" t="s">
        <v>2904</v>
      </c>
      <c r="D17" s="268" t="s">
        <v>2935</v>
      </c>
      <c r="E17" s="268" t="s">
        <v>2936</v>
      </c>
      <c r="F17" s="7" t="s">
        <v>2247</v>
      </c>
      <c r="G17" s="7" t="s">
        <v>2902</v>
      </c>
      <c r="H17" s="269" t="s">
        <v>2936</v>
      </c>
      <c r="I17" s="227">
        <v>30970</v>
      </c>
      <c r="J17" s="7">
        <v>9100910471</v>
      </c>
      <c r="K17" s="7" t="s">
        <v>2937</v>
      </c>
      <c r="L17" s="7"/>
      <c r="M17" s="7" t="s">
        <v>1082</v>
      </c>
    </row>
    <row r="18" spans="1:13" s="21" customFormat="1" ht="75">
      <c r="A18" s="7">
        <v>15</v>
      </c>
      <c r="B18" s="7" t="s">
        <v>1022</v>
      </c>
      <c r="C18" s="268">
        <v>822</v>
      </c>
      <c r="D18" s="268" t="s">
        <v>2938</v>
      </c>
      <c r="E18" s="268" t="s">
        <v>2938</v>
      </c>
      <c r="F18" s="7" t="s">
        <v>460</v>
      </c>
      <c r="G18" s="7" t="s">
        <v>2902</v>
      </c>
      <c r="H18" s="269" t="s">
        <v>2938</v>
      </c>
      <c r="I18" s="227">
        <v>30975</v>
      </c>
      <c r="J18" s="7">
        <v>9100910474</v>
      </c>
      <c r="K18" s="7" t="s">
        <v>2939</v>
      </c>
      <c r="L18" s="7"/>
      <c r="M18" s="7" t="s">
        <v>1082</v>
      </c>
    </row>
    <row r="19" spans="1:13" s="21" customFormat="1" ht="60">
      <c r="A19" s="7">
        <v>16</v>
      </c>
      <c r="B19" s="7" t="s">
        <v>2625</v>
      </c>
      <c r="C19" s="268" t="s">
        <v>2084</v>
      </c>
      <c r="D19" s="268" t="s">
        <v>2940</v>
      </c>
      <c r="E19" s="268" t="s">
        <v>2941</v>
      </c>
      <c r="F19" s="7" t="s">
        <v>460</v>
      </c>
      <c r="G19" s="7" t="s">
        <v>2902</v>
      </c>
      <c r="H19" s="269" t="s">
        <v>2941</v>
      </c>
      <c r="I19" s="227">
        <v>30981</v>
      </c>
      <c r="J19" s="7">
        <v>9100910433</v>
      </c>
      <c r="K19" s="7" t="s">
        <v>2942</v>
      </c>
      <c r="L19" s="7"/>
      <c r="M19" s="7" t="s">
        <v>1082</v>
      </c>
    </row>
    <row r="20" spans="1:13" s="21" customFormat="1" ht="60">
      <c r="A20" s="7">
        <v>17</v>
      </c>
      <c r="B20" s="7" t="s">
        <v>2625</v>
      </c>
      <c r="C20" s="268" t="s">
        <v>2084</v>
      </c>
      <c r="D20" s="268" t="s">
        <v>2943</v>
      </c>
      <c r="E20" s="268" t="s">
        <v>2944</v>
      </c>
      <c r="F20" s="7" t="s">
        <v>460</v>
      </c>
      <c r="G20" s="7" t="s">
        <v>2902</v>
      </c>
      <c r="H20" s="269" t="s">
        <v>2944</v>
      </c>
      <c r="I20" s="227">
        <v>30981</v>
      </c>
      <c r="J20" s="7">
        <v>9390478318</v>
      </c>
      <c r="K20" s="7" t="s">
        <v>2945</v>
      </c>
      <c r="L20" s="7"/>
      <c r="M20" s="7" t="s">
        <v>1082</v>
      </c>
    </row>
    <row r="21" spans="1:13" s="21" customFormat="1" ht="45">
      <c r="A21" s="7">
        <v>18</v>
      </c>
      <c r="B21" s="7" t="s">
        <v>2659</v>
      </c>
      <c r="C21" s="268" t="s">
        <v>2904</v>
      </c>
      <c r="D21" s="268" t="s">
        <v>2946</v>
      </c>
      <c r="E21" s="268" t="s">
        <v>2947</v>
      </c>
      <c r="F21" s="7" t="s">
        <v>460</v>
      </c>
      <c r="G21" s="7" t="s">
        <v>2902</v>
      </c>
      <c r="H21" s="269" t="s">
        <v>2947</v>
      </c>
      <c r="I21" s="227">
        <v>30986</v>
      </c>
      <c r="J21" s="7">
        <v>9100910472</v>
      </c>
      <c r="K21" s="7" t="s">
        <v>2948</v>
      </c>
      <c r="L21" s="7"/>
      <c r="M21" s="7" t="s">
        <v>1082</v>
      </c>
    </row>
    <row r="22" spans="1:13" s="21" customFormat="1" ht="45">
      <c r="A22" s="7">
        <v>19</v>
      </c>
      <c r="B22" s="7" t="s">
        <v>2659</v>
      </c>
      <c r="C22" s="268" t="s">
        <v>2904</v>
      </c>
      <c r="D22" s="268" t="s">
        <v>2907</v>
      </c>
      <c r="E22" s="268" t="s">
        <v>2949</v>
      </c>
      <c r="F22" s="7" t="s">
        <v>460</v>
      </c>
      <c r="G22" s="7" t="s">
        <v>2902</v>
      </c>
      <c r="H22" s="269" t="s">
        <v>2949</v>
      </c>
      <c r="I22" s="227">
        <v>30986</v>
      </c>
      <c r="J22" s="7">
        <v>9390478320</v>
      </c>
      <c r="K22" s="7" t="s">
        <v>2950</v>
      </c>
      <c r="L22" s="7"/>
      <c r="M22" s="7" t="s">
        <v>1082</v>
      </c>
    </row>
    <row r="23" spans="1:13" s="21" customFormat="1" ht="45">
      <c r="A23" s="7">
        <v>20</v>
      </c>
      <c r="B23" s="7" t="s">
        <v>2659</v>
      </c>
      <c r="C23" s="268" t="s">
        <v>2904</v>
      </c>
      <c r="D23" s="268" t="s">
        <v>2951</v>
      </c>
      <c r="E23" s="268" t="s">
        <v>2952</v>
      </c>
      <c r="F23" s="7" t="s">
        <v>460</v>
      </c>
      <c r="G23" s="7" t="s">
        <v>2902</v>
      </c>
      <c r="H23" s="269" t="s">
        <v>2952</v>
      </c>
      <c r="I23" s="227">
        <v>31005</v>
      </c>
      <c r="J23" s="7">
        <v>9100910442</v>
      </c>
      <c r="K23" s="7" t="s">
        <v>2953</v>
      </c>
      <c r="L23" s="7"/>
      <c r="M23" s="7" t="s">
        <v>1082</v>
      </c>
    </row>
    <row r="24" spans="1:13" s="21" customFormat="1" ht="75">
      <c r="A24" s="7">
        <v>21</v>
      </c>
      <c r="B24" s="7" t="s">
        <v>2659</v>
      </c>
      <c r="C24" s="268" t="s">
        <v>2904</v>
      </c>
      <c r="D24" s="268" t="s">
        <v>2779</v>
      </c>
      <c r="E24" s="268" t="s">
        <v>2779</v>
      </c>
      <c r="F24" s="7" t="s">
        <v>425</v>
      </c>
      <c r="G24" s="7" t="s">
        <v>2902</v>
      </c>
      <c r="H24" s="269" t="s">
        <v>2779</v>
      </c>
      <c r="I24" s="227">
        <v>31005</v>
      </c>
      <c r="J24" s="7">
        <v>9100910434</v>
      </c>
      <c r="K24" s="7" t="s">
        <v>2954</v>
      </c>
      <c r="L24" s="7"/>
      <c r="M24" s="7" t="s">
        <v>1082</v>
      </c>
    </row>
    <row r="25" spans="1:13" s="21" customFormat="1" ht="60">
      <c r="A25" s="7">
        <v>22</v>
      </c>
      <c r="B25" s="7" t="s">
        <v>2659</v>
      </c>
      <c r="C25" s="268" t="s">
        <v>2904</v>
      </c>
      <c r="D25" s="268" t="s">
        <v>2955</v>
      </c>
      <c r="E25" s="268" t="s">
        <v>2955</v>
      </c>
      <c r="F25" s="7" t="s">
        <v>2247</v>
      </c>
      <c r="G25" s="7" t="s">
        <v>2902</v>
      </c>
      <c r="H25" s="269" t="s">
        <v>2955</v>
      </c>
      <c r="I25" s="227">
        <v>31009</v>
      </c>
      <c r="J25" s="7">
        <v>9390478323</v>
      </c>
      <c r="K25" s="7" t="s">
        <v>2956</v>
      </c>
      <c r="L25" s="7"/>
      <c r="M25" s="7" t="s">
        <v>1082</v>
      </c>
    </row>
    <row r="26" spans="1:13" s="21" customFormat="1" ht="60">
      <c r="A26" s="7">
        <v>23</v>
      </c>
      <c r="B26" s="7" t="s">
        <v>1022</v>
      </c>
      <c r="C26" s="268">
        <v>822</v>
      </c>
      <c r="D26" s="268" t="s">
        <v>186</v>
      </c>
      <c r="E26" s="268" t="s">
        <v>2957</v>
      </c>
      <c r="F26" s="7" t="s">
        <v>460</v>
      </c>
      <c r="G26" s="7" t="s">
        <v>2902</v>
      </c>
      <c r="H26" s="269" t="s">
        <v>2957</v>
      </c>
      <c r="I26" s="227">
        <v>31012</v>
      </c>
      <c r="J26" s="7">
        <v>9100910429</v>
      </c>
      <c r="K26" s="7" t="s">
        <v>2958</v>
      </c>
      <c r="L26" s="7"/>
      <c r="M26" s="7" t="s">
        <v>1082</v>
      </c>
    </row>
    <row r="27" spans="1:13" s="21" customFormat="1" ht="45">
      <c r="A27" s="7">
        <v>24</v>
      </c>
      <c r="B27" s="7" t="s">
        <v>1022</v>
      </c>
      <c r="C27" s="268">
        <v>822</v>
      </c>
      <c r="D27" s="268" t="s">
        <v>2959</v>
      </c>
      <c r="E27" s="268" t="s">
        <v>2960</v>
      </c>
      <c r="F27" s="7" t="s">
        <v>460</v>
      </c>
      <c r="G27" s="7" t="s">
        <v>2902</v>
      </c>
      <c r="H27" s="269" t="s">
        <v>2960</v>
      </c>
      <c r="I27" s="227">
        <v>31012</v>
      </c>
      <c r="J27" s="7">
        <v>9390478325</v>
      </c>
      <c r="K27" s="7" t="s">
        <v>2961</v>
      </c>
      <c r="L27" s="7"/>
      <c r="M27" s="7" t="s">
        <v>1082</v>
      </c>
    </row>
    <row r="28" spans="1:13" s="21" customFormat="1" ht="75">
      <c r="A28" s="7">
        <v>25</v>
      </c>
      <c r="B28" s="7" t="s">
        <v>2659</v>
      </c>
      <c r="C28" s="268" t="s">
        <v>2904</v>
      </c>
      <c r="D28" s="268" t="s">
        <v>2905</v>
      </c>
      <c r="E28" s="268" t="s">
        <v>2962</v>
      </c>
      <c r="F28" s="7" t="s">
        <v>2247</v>
      </c>
      <c r="G28" s="7" t="s">
        <v>2902</v>
      </c>
      <c r="H28" s="269" t="s">
        <v>2962</v>
      </c>
      <c r="I28" s="227">
        <v>31019</v>
      </c>
      <c r="J28" s="7">
        <v>9390478326</v>
      </c>
      <c r="K28" s="7" t="s">
        <v>2963</v>
      </c>
      <c r="L28" s="7"/>
      <c r="M28" s="7" t="s">
        <v>1082</v>
      </c>
    </row>
    <row r="29" spans="1:13" s="21" customFormat="1" ht="75">
      <c r="A29" s="7">
        <v>26</v>
      </c>
      <c r="B29" s="7" t="s">
        <v>2659</v>
      </c>
      <c r="C29" s="268" t="s">
        <v>2904</v>
      </c>
      <c r="D29" s="268" t="s">
        <v>2964</v>
      </c>
      <c r="E29" s="268" t="s">
        <v>2965</v>
      </c>
      <c r="F29" s="7" t="s">
        <v>460</v>
      </c>
      <c r="G29" s="7" t="s">
        <v>2902</v>
      </c>
      <c r="H29" s="269" t="s">
        <v>2965</v>
      </c>
      <c r="I29" s="227">
        <v>31023</v>
      </c>
      <c r="J29" s="7">
        <v>9390478327</v>
      </c>
      <c r="K29" s="7" t="s">
        <v>2966</v>
      </c>
      <c r="L29" s="7"/>
      <c r="M29" s="7" t="s">
        <v>1082</v>
      </c>
    </row>
    <row r="30" spans="1:13" s="21" customFormat="1" ht="60">
      <c r="A30" s="7">
        <v>27</v>
      </c>
      <c r="B30" s="7" t="s">
        <v>2659</v>
      </c>
      <c r="C30" s="268" t="s">
        <v>2904</v>
      </c>
      <c r="D30" s="268" t="s">
        <v>2967</v>
      </c>
      <c r="E30" s="268" t="s">
        <v>2968</v>
      </c>
      <c r="F30" s="7" t="s">
        <v>460</v>
      </c>
      <c r="G30" s="7" t="s">
        <v>2902</v>
      </c>
      <c r="H30" s="269" t="s">
        <v>2968</v>
      </c>
      <c r="I30" s="227">
        <v>31023</v>
      </c>
      <c r="J30" s="7">
        <v>9390478329</v>
      </c>
      <c r="K30" s="7" t="s">
        <v>2969</v>
      </c>
      <c r="L30" s="7"/>
      <c r="M30" s="7" t="s">
        <v>1082</v>
      </c>
    </row>
    <row r="31" spans="1:13" s="21" customFormat="1" ht="60">
      <c r="A31" s="7">
        <v>28</v>
      </c>
      <c r="B31" s="7" t="s">
        <v>2659</v>
      </c>
      <c r="C31" s="268" t="s">
        <v>2904</v>
      </c>
      <c r="D31" s="268" t="s">
        <v>2706</v>
      </c>
      <c r="E31" s="268" t="s">
        <v>2970</v>
      </c>
      <c r="F31" s="7" t="s">
        <v>460</v>
      </c>
      <c r="G31" s="7" t="s">
        <v>2902</v>
      </c>
      <c r="H31" s="269" t="s">
        <v>2970</v>
      </c>
      <c r="I31" s="227">
        <v>31026</v>
      </c>
      <c r="J31" s="7">
        <v>9100910473</v>
      </c>
      <c r="K31" s="7" t="s">
        <v>2971</v>
      </c>
      <c r="L31" s="7"/>
      <c r="M31" s="7" t="s">
        <v>1082</v>
      </c>
    </row>
    <row r="32" spans="1:13" s="21" customFormat="1" ht="45">
      <c r="A32" s="7">
        <v>29</v>
      </c>
      <c r="B32" s="7" t="s">
        <v>1022</v>
      </c>
      <c r="C32" s="268">
        <v>822</v>
      </c>
      <c r="D32" s="268" t="s">
        <v>1022</v>
      </c>
      <c r="E32" s="268" t="s">
        <v>1022</v>
      </c>
      <c r="F32" s="7" t="s">
        <v>425</v>
      </c>
      <c r="G32" s="7" t="s">
        <v>2902</v>
      </c>
      <c r="H32" s="269" t="s">
        <v>1022</v>
      </c>
      <c r="I32" s="227">
        <v>31031</v>
      </c>
      <c r="J32" s="7">
        <v>9390478331</v>
      </c>
      <c r="K32" s="7" t="s">
        <v>2972</v>
      </c>
      <c r="L32" s="7"/>
      <c r="M32" s="7" t="s">
        <v>1082</v>
      </c>
    </row>
    <row r="33" spans="1:13" s="21" customFormat="1" ht="120">
      <c r="A33" s="7">
        <v>30</v>
      </c>
      <c r="B33" s="7" t="s">
        <v>2659</v>
      </c>
      <c r="C33" s="268" t="s">
        <v>2904</v>
      </c>
      <c r="D33" s="268" t="s">
        <v>2779</v>
      </c>
      <c r="E33" s="268" t="s">
        <v>2973</v>
      </c>
      <c r="F33" s="7" t="s">
        <v>2247</v>
      </c>
      <c r="G33" s="7" t="s">
        <v>2902</v>
      </c>
      <c r="H33" s="269" t="s">
        <v>2973</v>
      </c>
      <c r="I33" s="227">
        <v>31033</v>
      </c>
      <c r="J33" s="7">
        <v>9390478328</v>
      </c>
      <c r="K33" s="7" t="s">
        <v>2974</v>
      </c>
      <c r="L33" s="7"/>
      <c r="M33" s="7" t="s">
        <v>1082</v>
      </c>
    </row>
    <row r="34" spans="1:13" s="21" customFormat="1" ht="75">
      <c r="A34" s="7">
        <v>31</v>
      </c>
      <c r="B34" s="7" t="s">
        <v>2659</v>
      </c>
      <c r="C34" s="268" t="s">
        <v>2904</v>
      </c>
      <c r="D34" s="268" t="s">
        <v>2975</v>
      </c>
      <c r="E34" s="268" t="s">
        <v>2976</v>
      </c>
      <c r="F34" s="7" t="s">
        <v>2247</v>
      </c>
      <c r="G34" s="7" t="s">
        <v>2902</v>
      </c>
      <c r="H34" s="269" t="s">
        <v>2976</v>
      </c>
      <c r="I34" s="227">
        <v>31122</v>
      </c>
      <c r="J34" s="7">
        <v>9100910478</v>
      </c>
      <c r="K34" s="7" t="s">
        <v>2977</v>
      </c>
      <c r="L34" s="7"/>
      <c r="M34" s="7" t="s">
        <v>1082</v>
      </c>
    </row>
    <row r="35" spans="1:13" s="21" customFormat="1" ht="60">
      <c r="A35" s="7">
        <v>32</v>
      </c>
      <c r="B35" s="7" t="s">
        <v>2659</v>
      </c>
      <c r="C35" s="268" t="s">
        <v>2904</v>
      </c>
      <c r="D35" s="268" t="s">
        <v>2967</v>
      </c>
      <c r="E35" s="268" t="s">
        <v>2978</v>
      </c>
      <c r="F35" s="7" t="s">
        <v>460</v>
      </c>
      <c r="G35" s="7" t="s">
        <v>2902</v>
      </c>
      <c r="H35" s="269" t="s">
        <v>2978</v>
      </c>
      <c r="I35" s="227">
        <v>31122</v>
      </c>
      <c r="J35" s="7">
        <v>9100910479</v>
      </c>
      <c r="K35" s="7" t="s">
        <v>2979</v>
      </c>
      <c r="L35" s="7"/>
      <c r="M35" s="7" t="s">
        <v>1082</v>
      </c>
    </row>
    <row r="36" spans="1:13" s="21" customFormat="1" ht="45">
      <c r="A36" s="7">
        <v>33</v>
      </c>
      <c r="B36" s="7" t="s">
        <v>2659</v>
      </c>
      <c r="C36" s="268" t="s">
        <v>2904</v>
      </c>
      <c r="D36" s="268" t="s">
        <v>2810</v>
      </c>
      <c r="E36" s="268" t="s">
        <v>2810</v>
      </c>
      <c r="F36" s="7" t="s">
        <v>2247</v>
      </c>
      <c r="G36" s="7" t="s">
        <v>2902</v>
      </c>
      <c r="H36" s="269" t="s">
        <v>2810</v>
      </c>
      <c r="I36" s="227">
        <v>31122</v>
      </c>
      <c r="J36" s="7">
        <v>9100910436</v>
      </c>
      <c r="K36" s="7" t="s">
        <v>2980</v>
      </c>
      <c r="L36" s="7"/>
      <c r="M36" s="7" t="s">
        <v>1082</v>
      </c>
    </row>
    <row r="37" spans="1:13" s="21" customFormat="1" ht="60">
      <c r="A37" s="7">
        <v>34</v>
      </c>
      <c r="B37" s="7" t="s">
        <v>1022</v>
      </c>
      <c r="C37" s="268">
        <v>822</v>
      </c>
      <c r="D37" s="268" t="s">
        <v>2981</v>
      </c>
      <c r="E37" s="268" t="s">
        <v>2982</v>
      </c>
      <c r="F37" s="7" t="s">
        <v>460</v>
      </c>
      <c r="G37" s="7" t="s">
        <v>2902</v>
      </c>
      <c r="H37" s="269" t="s">
        <v>2982</v>
      </c>
      <c r="I37" s="227">
        <v>31225</v>
      </c>
      <c r="J37" s="7">
        <v>9100910435</v>
      </c>
      <c r="K37" s="7" t="s">
        <v>2983</v>
      </c>
      <c r="L37" s="7"/>
      <c r="M37" s="7" t="s">
        <v>1082</v>
      </c>
    </row>
    <row r="38" spans="1:13" s="21" customFormat="1" ht="60">
      <c r="A38" s="7">
        <v>35</v>
      </c>
      <c r="B38" s="7" t="s">
        <v>160</v>
      </c>
      <c r="C38" s="268">
        <v>810</v>
      </c>
      <c r="D38" s="268" t="s">
        <v>202</v>
      </c>
      <c r="E38" s="268" t="s">
        <v>202</v>
      </c>
      <c r="F38" s="7" t="s">
        <v>425</v>
      </c>
      <c r="G38" s="7" t="s">
        <v>2902</v>
      </c>
      <c r="H38" s="269" t="s">
        <v>202</v>
      </c>
      <c r="I38" s="227">
        <v>31878</v>
      </c>
      <c r="J38" s="7">
        <v>9390146302</v>
      </c>
      <c r="K38" s="7" t="s">
        <v>2984</v>
      </c>
      <c r="L38" s="7"/>
      <c r="M38" s="7" t="s">
        <v>1082</v>
      </c>
    </row>
    <row r="39" spans="1:13" s="21" customFormat="1" ht="60">
      <c r="A39" s="7">
        <v>36</v>
      </c>
      <c r="B39" s="7" t="s">
        <v>2625</v>
      </c>
      <c r="C39" s="268" t="s">
        <v>2084</v>
      </c>
      <c r="D39" s="268" t="s">
        <v>2985</v>
      </c>
      <c r="E39" s="268" t="s">
        <v>2986</v>
      </c>
      <c r="F39" s="7" t="s">
        <v>460</v>
      </c>
      <c r="G39" s="7" t="s">
        <v>2902</v>
      </c>
      <c r="H39" s="269" t="s">
        <v>2986</v>
      </c>
      <c r="I39" s="227">
        <v>31964</v>
      </c>
      <c r="J39" s="7">
        <v>9390478337</v>
      </c>
      <c r="K39" s="7" t="s">
        <v>2987</v>
      </c>
      <c r="L39" s="7"/>
      <c r="M39" s="7" t="s">
        <v>1082</v>
      </c>
    </row>
    <row r="40" spans="1:13" s="21" customFormat="1" ht="75">
      <c r="A40" s="7">
        <v>37</v>
      </c>
      <c r="B40" s="7" t="s">
        <v>2659</v>
      </c>
      <c r="C40" s="268" t="s">
        <v>2904</v>
      </c>
      <c r="D40" s="268" t="s">
        <v>2885</v>
      </c>
      <c r="E40" s="268" t="s">
        <v>2885</v>
      </c>
      <c r="F40" s="7" t="s">
        <v>2247</v>
      </c>
      <c r="G40" s="7" t="s">
        <v>2902</v>
      </c>
      <c r="H40" s="269" t="s">
        <v>2885</v>
      </c>
      <c r="I40" s="227">
        <v>31967</v>
      </c>
      <c r="J40" s="7">
        <v>9390478338</v>
      </c>
      <c r="K40" s="7" t="s">
        <v>2988</v>
      </c>
      <c r="L40" s="7"/>
      <c r="M40" s="7" t="s">
        <v>1082</v>
      </c>
    </row>
    <row r="41" spans="1:13" s="21" customFormat="1" ht="75">
      <c r="A41" s="7">
        <v>38</v>
      </c>
      <c r="B41" s="7" t="s">
        <v>2625</v>
      </c>
      <c r="C41" s="268" t="s">
        <v>2084</v>
      </c>
      <c r="D41" s="268" t="s">
        <v>2839</v>
      </c>
      <c r="E41" s="268" t="s">
        <v>2839</v>
      </c>
      <c r="F41" s="7" t="s">
        <v>2247</v>
      </c>
      <c r="G41" s="7" t="s">
        <v>2902</v>
      </c>
      <c r="H41" s="269" t="s">
        <v>2839</v>
      </c>
      <c r="I41" s="227">
        <v>31971</v>
      </c>
      <c r="J41" s="7">
        <v>9100910439</v>
      </c>
      <c r="K41" s="7" t="s">
        <v>2989</v>
      </c>
      <c r="L41" s="7"/>
      <c r="M41" s="7" t="s">
        <v>1082</v>
      </c>
    </row>
    <row r="42" spans="1:13" s="21" customFormat="1" ht="90">
      <c r="A42" s="7">
        <v>39</v>
      </c>
      <c r="B42" s="7" t="s">
        <v>2990</v>
      </c>
      <c r="C42" s="268" t="s">
        <v>2991</v>
      </c>
      <c r="D42" s="268" t="s">
        <v>318</v>
      </c>
      <c r="E42" s="268" t="s">
        <v>2992</v>
      </c>
      <c r="F42" s="7" t="s">
        <v>2247</v>
      </c>
      <c r="G42" s="7" t="s">
        <v>2902</v>
      </c>
      <c r="H42" s="269" t="s">
        <v>2992</v>
      </c>
      <c r="I42" s="227">
        <v>32008</v>
      </c>
      <c r="J42" s="7">
        <v>9390146303</v>
      </c>
      <c r="K42" s="7" t="s">
        <v>2993</v>
      </c>
      <c r="L42" s="7"/>
      <c r="M42" s="7" t="s">
        <v>1082</v>
      </c>
    </row>
    <row r="43" spans="1:13" s="21" customFormat="1" ht="60">
      <c r="A43" s="7">
        <v>40</v>
      </c>
      <c r="B43" s="7" t="s">
        <v>2659</v>
      </c>
      <c r="C43" s="268" t="s">
        <v>2904</v>
      </c>
      <c r="D43" s="268" t="s">
        <v>2994</v>
      </c>
      <c r="E43" s="268" t="s">
        <v>2995</v>
      </c>
      <c r="F43" s="7" t="s">
        <v>460</v>
      </c>
      <c r="G43" s="7" t="s">
        <v>2902</v>
      </c>
      <c r="H43" s="269" t="s">
        <v>2995</v>
      </c>
      <c r="I43" s="227">
        <v>32009</v>
      </c>
      <c r="J43" s="7">
        <v>9390478340</v>
      </c>
      <c r="K43" s="7" t="s">
        <v>2996</v>
      </c>
      <c r="L43" s="7"/>
      <c r="M43" s="7" t="s">
        <v>1082</v>
      </c>
    </row>
    <row r="44" spans="1:13" s="21" customFormat="1" ht="90">
      <c r="A44" s="7">
        <v>41</v>
      </c>
      <c r="B44" s="7" t="s">
        <v>387</v>
      </c>
      <c r="C44" s="268" t="s">
        <v>2997</v>
      </c>
      <c r="D44" s="268" t="s">
        <v>2998</v>
      </c>
      <c r="E44" s="268" t="s">
        <v>2999</v>
      </c>
      <c r="F44" s="7" t="s">
        <v>460</v>
      </c>
      <c r="G44" s="7" t="s">
        <v>2902</v>
      </c>
      <c r="H44" s="269" t="s">
        <v>2999</v>
      </c>
      <c r="I44" s="227">
        <v>32049</v>
      </c>
      <c r="J44" s="7">
        <v>9390146304</v>
      </c>
      <c r="K44" s="7" t="s">
        <v>3000</v>
      </c>
      <c r="L44" s="7"/>
      <c r="M44" s="7" t="s">
        <v>1082</v>
      </c>
    </row>
    <row r="45" spans="1:13" s="21" customFormat="1" ht="60">
      <c r="A45" s="7">
        <v>42</v>
      </c>
      <c r="B45" s="7" t="s">
        <v>358</v>
      </c>
      <c r="C45" s="268">
        <v>818</v>
      </c>
      <c r="D45" s="268" t="s">
        <v>3001</v>
      </c>
      <c r="E45" s="268" t="s">
        <v>3002</v>
      </c>
      <c r="F45" s="7" t="s">
        <v>460</v>
      </c>
      <c r="G45" s="7" t="s">
        <v>2902</v>
      </c>
      <c r="H45" s="269" t="s">
        <v>3002</v>
      </c>
      <c r="I45" s="227">
        <v>32085</v>
      </c>
      <c r="J45" s="7">
        <v>9390146305</v>
      </c>
      <c r="K45" s="7" t="s">
        <v>3003</v>
      </c>
      <c r="L45" s="7"/>
      <c r="M45" s="7" t="s">
        <v>1082</v>
      </c>
    </row>
    <row r="46" spans="1:13" s="21" customFormat="1" ht="60">
      <c r="A46" s="7">
        <v>43</v>
      </c>
      <c r="B46" s="7" t="s">
        <v>2619</v>
      </c>
      <c r="C46" s="268" t="s">
        <v>3004</v>
      </c>
      <c r="D46" s="268" t="s">
        <v>3005</v>
      </c>
      <c r="E46" s="268" t="s">
        <v>3006</v>
      </c>
      <c r="F46" s="7" t="s">
        <v>460</v>
      </c>
      <c r="G46" s="7" t="s">
        <v>2902</v>
      </c>
      <c r="H46" s="269" t="s">
        <v>3006</v>
      </c>
      <c r="I46" s="227">
        <v>32199</v>
      </c>
      <c r="J46" s="7">
        <v>9390146306</v>
      </c>
      <c r="K46" s="7" t="s">
        <v>3007</v>
      </c>
      <c r="L46" s="7"/>
      <c r="M46" s="7" t="s">
        <v>1082</v>
      </c>
    </row>
    <row r="47" spans="1:13" s="21" customFormat="1" ht="30">
      <c r="A47" s="7">
        <v>44</v>
      </c>
      <c r="B47" s="7" t="s">
        <v>1022</v>
      </c>
      <c r="C47" s="268">
        <v>822</v>
      </c>
      <c r="D47" s="268" t="s">
        <v>2927</v>
      </c>
      <c r="E47" s="268" t="s">
        <v>3008</v>
      </c>
      <c r="F47" s="7" t="s">
        <v>460</v>
      </c>
      <c r="G47" s="7" t="s">
        <v>2902</v>
      </c>
      <c r="H47" s="269" t="s">
        <v>3008</v>
      </c>
      <c r="I47" s="227">
        <v>32221</v>
      </c>
      <c r="J47" s="7">
        <v>9100910437</v>
      </c>
      <c r="K47" s="7" t="s">
        <v>3009</v>
      </c>
      <c r="L47" s="7"/>
      <c r="M47" s="7" t="s">
        <v>1082</v>
      </c>
    </row>
    <row r="48" spans="1:13" s="21" customFormat="1" ht="60">
      <c r="A48" s="7">
        <v>45</v>
      </c>
      <c r="B48" s="7" t="s">
        <v>2659</v>
      </c>
      <c r="C48" s="268" t="s">
        <v>2904</v>
      </c>
      <c r="D48" s="268" t="s">
        <v>3010</v>
      </c>
      <c r="E48" s="268" t="s">
        <v>3011</v>
      </c>
      <c r="F48" s="7" t="s">
        <v>460</v>
      </c>
      <c r="G48" s="7" t="s">
        <v>2902</v>
      </c>
      <c r="H48" s="269" t="s">
        <v>3011</v>
      </c>
      <c r="I48" s="227">
        <v>32226</v>
      </c>
      <c r="J48" s="7">
        <v>9390478342</v>
      </c>
      <c r="K48" s="7" t="s">
        <v>3012</v>
      </c>
      <c r="L48" s="7"/>
      <c r="M48" s="7" t="s">
        <v>1082</v>
      </c>
    </row>
    <row r="49" spans="1:13" s="21" customFormat="1" ht="75">
      <c r="A49" s="7">
        <v>46</v>
      </c>
      <c r="B49" s="7" t="s">
        <v>358</v>
      </c>
      <c r="C49" s="268">
        <v>818</v>
      </c>
      <c r="D49" s="268" t="s">
        <v>3013</v>
      </c>
      <c r="E49" s="268" t="s">
        <v>3014</v>
      </c>
      <c r="F49" s="7" t="s">
        <v>460</v>
      </c>
      <c r="G49" s="7" t="s">
        <v>2902</v>
      </c>
      <c r="H49" s="269" t="s">
        <v>3014</v>
      </c>
      <c r="I49" s="227">
        <v>32269</v>
      </c>
      <c r="J49" s="7">
        <v>9390146307</v>
      </c>
      <c r="K49" s="7" t="s">
        <v>3015</v>
      </c>
      <c r="L49" s="7"/>
      <c r="M49" s="7" t="s">
        <v>1082</v>
      </c>
    </row>
    <row r="50" spans="1:13" s="21" customFormat="1" ht="75">
      <c r="A50" s="7">
        <v>47</v>
      </c>
      <c r="B50" s="7" t="s">
        <v>2990</v>
      </c>
      <c r="C50" s="268" t="s">
        <v>2991</v>
      </c>
      <c r="D50" s="268" t="s">
        <v>305</v>
      </c>
      <c r="E50" s="268" t="s">
        <v>3016</v>
      </c>
      <c r="F50" s="7" t="s">
        <v>460</v>
      </c>
      <c r="G50" s="7" t="s">
        <v>2902</v>
      </c>
      <c r="H50" s="269" t="s">
        <v>3016</v>
      </c>
      <c r="I50" s="227">
        <v>32321</v>
      </c>
      <c r="J50" s="7">
        <v>9390146308</v>
      </c>
      <c r="K50" s="7" t="s">
        <v>3017</v>
      </c>
      <c r="L50" s="7"/>
      <c r="M50" s="7" t="s">
        <v>1082</v>
      </c>
    </row>
    <row r="51" spans="1:13" s="21" customFormat="1" ht="75">
      <c r="A51" s="7">
        <v>48</v>
      </c>
      <c r="B51" s="7" t="s">
        <v>358</v>
      </c>
      <c r="C51" s="268">
        <v>818</v>
      </c>
      <c r="D51" s="268" t="s">
        <v>2890</v>
      </c>
      <c r="E51" s="268" t="s">
        <v>3018</v>
      </c>
      <c r="F51" s="7" t="s">
        <v>460</v>
      </c>
      <c r="G51" s="7" t="s">
        <v>2902</v>
      </c>
      <c r="H51" s="269" t="s">
        <v>3018</v>
      </c>
      <c r="I51" s="227">
        <v>32335</v>
      </c>
      <c r="J51" s="7">
        <v>9390146309</v>
      </c>
      <c r="K51" s="7" t="s">
        <v>3019</v>
      </c>
      <c r="L51" s="7"/>
      <c r="M51" s="7" t="s">
        <v>1082</v>
      </c>
    </row>
    <row r="52" spans="1:13" s="21" customFormat="1" ht="60">
      <c r="A52" s="7">
        <v>49</v>
      </c>
      <c r="B52" s="7" t="s">
        <v>2659</v>
      </c>
      <c r="C52" s="268" t="s">
        <v>2904</v>
      </c>
      <c r="D52" s="268" t="s">
        <v>1336</v>
      </c>
      <c r="E52" s="268" t="s">
        <v>3020</v>
      </c>
      <c r="F52" s="7" t="s">
        <v>2247</v>
      </c>
      <c r="G52" s="7" t="s">
        <v>2902</v>
      </c>
      <c r="H52" s="269" t="s">
        <v>3020</v>
      </c>
      <c r="I52" s="227">
        <v>32368</v>
      </c>
      <c r="J52" s="7">
        <v>9390478343</v>
      </c>
      <c r="K52" s="7" t="s">
        <v>3021</v>
      </c>
      <c r="L52" s="7"/>
      <c r="M52" s="7" t="s">
        <v>1082</v>
      </c>
    </row>
    <row r="53" spans="1:13" s="21" customFormat="1" ht="75">
      <c r="A53" s="7">
        <v>50</v>
      </c>
      <c r="B53" s="7" t="s">
        <v>2619</v>
      </c>
      <c r="C53" s="268" t="s">
        <v>3004</v>
      </c>
      <c r="D53" s="268" t="s">
        <v>155</v>
      </c>
      <c r="E53" s="268" t="s">
        <v>3022</v>
      </c>
      <c r="F53" s="7" t="s">
        <v>460</v>
      </c>
      <c r="G53" s="7" t="s">
        <v>2902</v>
      </c>
      <c r="H53" s="269" t="s">
        <v>3022</v>
      </c>
      <c r="I53" s="227">
        <v>32408</v>
      </c>
      <c r="J53" s="7">
        <v>9390146310</v>
      </c>
      <c r="K53" s="7" t="s">
        <v>3023</v>
      </c>
      <c r="L53" s="7"/>
      <c r="M53" s="7" t="s">
        <v>1082</v>
      </c>
    </row>
    <row r="54" spans="1:13" s="21" customFormat="1" ht="75">
      <c r="A54" s="7">
        <v>51</v>
      </c>
      <c r="B54" s="7" t="s">
        <v>387</v>
      </c>
      <c r="C54" s="268" t="s">
        <v>2997</v>
      </c>
      <c r="D54" s="268" t="s">
        <v>3024</v>
      </c>
      <c r="E54" s="268" t="s">
        <v>3025</v>
      </c>
      <c r="F54" s="7" t="s">
        <v>460</v>
      </c>
      <c r="G54" s="7" t="s">
        <v>2902</v>
      </c>
      <c r="H54" s="269" t="s">
        <v>3025</v>
      </c>
      <c r="I54" s="227">
        <v>32461</v>
      </c>
      <c r="J54" s="7">
        <v>9390146311</v>
      </c>
      <c r="K54" s="7" t="s">
        <v>3026</v>
      </c>
      <c r="L54" s="7"/>
      <c r="M54" s="7" t="s">
        <v>1082</v>
      </c>
    </row>
    <row r="55" spans="1:13" s="21" customFormat="1" ht="75">
      <c r="A55" s="7">
        <v>52</v>
      </c>
      <c r="B55" s="7" t="s">
        <v>160</v>
      </c>
      <c r="C55" s="268">
        <v>810</v>
      </c>
      <c r="D55" s="268" t="s">
        <v>3027</v>
      </c>
      <c r="E55" s="268" t="s">
        <v>3028</v>
      </c>
      <c r="F55" s="7" t="s">
        <v>460</v>
      </c>
      <c r="G55" s="7" t="s">
        <v>2902</v>
      </c>
      <c r="H55" s="269" t="s">
        <v>3028</v>
      </c>
      <c r="I55" s="227">
        <v>32464</v>
      </c>
      <c r="J55" s="7">
        <v>9390146312</v>
      </c>
      <c r="K55" s="7" t="s">
        <v>3029</v>
      </c>
      <c r="L55" s="7"/>
      <c r="M55" s="7" t="s">
        <v>1082</v>
      </c>
    </row>
    <row r="56" spans="1:13" s="21" customFormat="1" ht="75">
      <c r="A56" s="7">
        <v>53</v>
      </c>
      <c r="B56" s="7" t="s">
        <v>387</v>
      </c>
      <c r="C56" s="268" t="s">
        <v>2997</v>
      </c>
      <c r="D56" s="268" t="s">
        <v>3030</v>
      </c>
      <c r="E56" s="268" t="s">
        <v>3031</v>
      </c>
      <c r="F56" s="7" t="s">
        <v>460</v>
      </c>
      <c r="G56" s="7" t="s">
        <v>2902</v>
      </c>
      <c r="H56" s="269" t="s">
        <v>3031</v>
      </c>
      <c r="I56" s="227">
        <v>32477</v>
      </c>
      <c r="J56" s="7">
        <v>9390146313</v>
      </c>
      <c r="K56" s="7" t="s">
        <v>3032</v>
      </c>
      <c r="L56" s="7"/>
      <c r="M56" s="7" t="s">
        <v>1082</v>
      </c>
    </row>
    <row r="57" spans="1:13" s="21" customFormat="1" ht="90">
      <c r="A57" s="7">
        <v>54</v>
      </c>
      <c r="B57" s="7" t="s">
        <v>2990</v>
      </c>
      <c r="C57" s="268" t="s">
        <v>2991</v>
      </c>
      <c r="D57" s="268" t="s">
        <v>3033</v>
      </c>
      <c r="E57" s="268" t="s">
        <v>3034</v>
      </c>
      <c r="F57" s="7" t="s">
        <v>460</v>
      </c>
      <c r="G57" s="7" t="s">
        <v>2902</v>
      </c>
      <c r="H57" s="269" t="s">
        <v>3034</v>
      </c>
      <c r="I57" s="227">
        <v>32490</v>
      </c>
      <c r="J57" s="7">
        <v>9100910445</v>
      </c>
      <c r="K57" s="7" t="s">
        <v>3035</v>
      </c>
      <c r="L57" s="7"/>
      <c r="M57" s="7" t="s">
        <v>1082</v>
      </c>
    </row>
    <row r="58" spans="1:13" s="21" customFormat="1" ht="75">
      <c r="A58" s="7">
        <v>55</v>
      </c>
      <c r="B58" s="7" t="s">
        <v>2619</v>
      </c>
      <c r="C58" s="268" t="s">
        <v>3004</v>
      </c>
      <c r="D58" s="268" t="s">
        <v>155</v>
      </c>
      <c r="E58" s="268" t="s">
        <v>155</v>
      </c>
      <c r="F58" s="7" t="s">
        <v>2247</v>
      </c>
      <c r="G58" s="7" t="s">
        <v>2902</v>
      </c>
      <c r="H58" s="269" t="s">
        <v>155</v>
      </c>
      <c r="I58" s="227">
        <v>32491</v>
      </c>
      <c r="J58" s="7">
        <v>9100910446</v>
      </c>
      <c r="K58" s="7" t="s">
        <v>3036</v>
      </c>
      <c r="L58" s="7"/>
      <c r="M58" s="7" t="s">
        <v>1082</v>
      </c>
    </row>
    <row r="59" spans="1:13" s="21" customFormat="1" ht="45">
      <c r="A59" s="7">
        <v>56</v>
      </c>
      <c r="B59" s="7" t="s">
        <v>2625</v>
      </c>
      <c r="C59" s="268" t="s">
        <v>2084</v>
      </c>
      <c r="D59" s="268" t="s">
        <v>2625</v>
      </c>
      <c r="E59" s="268" t="s">
        <v>2625</v>
      </c>
      <c r="F59" s="7" t="s">
        <v>2247</v>
      </c>
      <c r="G59" s="7" t="s">
        <v>2902</v>
      </c>
      <c r="H59" s="269" t="s">
        <v>2625</v>
      </c>
      <c r="I59" s="227">
        <v>32492</v>
      </c>
      <c r="J59" s="7">
        <v>9390478344</v>
      </c>
      <c r="K59" s="7" t="s">
        <v>3037</v>
      </c>
      <c r="L59" s="7"/>
      <c r="M59" s="7" t="s">
        <v>1082</v>
      </c>
    </row>
    <row r="60" spans="1:13" s="21" customFormat="1" ht="120">
      <c r="A60" s="7">
        <v>57</v>
      </c>
      <c r="B60" s="7" t="s">
        <v>2990</v>
      </c>
      <c r="C60" s="268" t="s">
        <v>2991</v>
      </c>
      <c r="D60" s="268" t="s">
        <v>339</v>
      </c>
      <c r="E60" s="268" t="s">
        <v>3038</v>
      </c>
      <c r="F60" s="7" t="s">
        <v>2247</v>
      </c>
      <c r="G60" s="7" t="s">
        <v>2902</v>
      </c>
      <c r="H60" s="269" t="s">
        <v>3038</v>
      </c>
      <c r="I60" s="227">
        <v>32503</v>
      </c>
      <c r="J60" s="7">
        <v>9390146316</v>
      </c>
      <c r="K60" s="7" t="s">
        <v>3039</v>
      </c>
      <c r="L60" s="7"/>
      <c r="M60" s="7" t="s">
        <v>1082</v>
      </c>
    </row>
    <row r="61" spans="1:13" s="21" customFormat="1" ht="45">
      <c r="A61" s="7">
        <v>58</v>
      </c>
      <c r="B61" s="7" t="s">
        <v>387</v>
      </c>
      <c r="C61" s="268" t="s">
        <v>2997</v>
      </c>
      <c r="D61" s="268" t="s">
        <v>3040</v>
      </c>
      <c r="E61" s="268" t="s">
        <v>3041</v>
      </c>
      <c r="F61" s="7" t="s">
        <v>2247</v>
      </c>
      <c r="G61" s="7" t="s">
        <v>2902</v>
      </c>
      <c r="H61" s="269" t="s">
        <v>3041</v>
      </c>
      <c r="I61" s="227">
        <v>32527</v>
      </c>
      <c r="J61" s="7">
        <v>9100910447</v>
      </c>
      <c r="K61" s="7" t="s">
        <v>3042</v>
      </c>
      <c r="L61" s="7"/>
      <c r="M61" s="7" t="s">
        <v>1082</v>
      </c>
    </row>
    <row r="62" spans="1:13" s="21" customFormat="1" ht="45">
      <c r="A62" s="7">
        <v>59</v>
      </c>
      <c r="B62" s="7" t="s">
        <v>2619</v>
      </c>
      <c r="C62" s="268" t="s">
        <v>3004</v>
      </c>
      <c r="D62" s="268" t="s">
        <v>3043</v>
      </c>
      <c r="E62" s="268" t="s">
        <v>2619</v>
      </c>
      <c r="F62" s="7" t="s">
        <v>425</v>
      </c>
      <c r="G62" s="7" t="s">
        <v>2902</v>
      </c>
      <c r="H62" s="269" t="s">
        <v>2619</v>
      </c>
      <c r="I62" s="227">
        <v>32548</v>
      </c>
      <c r="J62" s="7">
        <v>9390146318</v>
      </c>
      <c r="K62" s="7" t="s">
        <v>3044</v>
      </c>
      <c r="L62" s="7"/>
      <c r="M62" s="7" t="s">
        <v>1082</v>
      </c>
    </row>
    <row r="63" spans="1:13" s="21" customFormat="1" ht="75">
      <c r="A63" s="7">
        <v>60</v>
      </c>
      <c r="B63" s="7" t="s">
        <v>358</v>
      </c>
      <c r="C63" s="268">
        <v>818</v>
      </c>
      <c r="D63" s="268" t="s">
        <v>382</v>
      </c>
      <c r="E63" s="268" t="s">
        <v>3045</v>
      </c>
      <c r="F63" s="7" t="s">
        <v>2247</v>
      </c>
      <c r="G63" s="7" t="s">
        <v>2902</v>
      </c>
      <c r="H63" s="269" t="s">
        <v>3045</v>
      </c>
      <c r="I63" s="227">
        <v>32581</v>
      </c>
      <c r="J63" s="7">
        <v>9390146319</v>
      </c>
      <c r="K63" s="7" t="s">
        <v>3046</v>
      </c>
      <c r="L63" s="7"/>
      <c r="M63" s="7" t="s">
        <v>1082</v>
      </c>
    </row>
    <row r="64" spans="1:13" s="21" customFormat="1" ht="60">
      <c r="A64" s="7">
        <v>61</v>
      </c>
      <c r="B64" s="7" t="s">
        <v>358</v>
      </c>
      <c r="C64" s="268">
        <v>818</v>
      </c>
      <c r="D64" s="268" t="s">
        <v>3047</v>
      </c>
      <c r="E64" s="268" t="s">
        <v>3048</v>
      </c>
      <c r="F64" s="7" t="s">
        <v>460</v>
      </c>
      <c r="G64" s="7" t="s">
        <v>2902</v>
      </c>
      <c r="H64" s="269" t="s">
        <v>3048</v>
      </c>
      <c r="I64" s="227">
        <v>32594</v>
      </c>
      <c r="J64" s="7">
        <v>9390146320</v>
      </c>
      <c r="K64" s="7" t="s">
        <v>3049</v>
      </c>
      <c r="L64" s="7"/>
      <c r="M64" s="7" t="s">
        <v>1082</v>
      </c>
    </row>
    <row r="65" spans="1:13" s="21" customFormat="1" ht="75">
      <c r="A65" s="7">
        <v>62</v>
      </c>
      <c r="B65" s="7" t="s">
        <v>2990</v>
      </c>
      <c r="C65" s="268" t="s">
        <v>2991</v>
      </c>
      <c r="D65" s="268" t="s">
        <v>255</v>
      </c>
      <c r="E65" s="268" t="s">
        <v>3050</v>
      </c>
      <c r="F65" s="7" t="s">
        <v>460</v>
      </c>
      <c r="G65" s="7" t="s">
        <v>2902</v>
      </c>
      <c r="H65" s="269" t="s">
        <v>3050</v>
      </c>
      <c r="I65" s="227">
        <v>32612</v>
      </c>
      <c r="J65" s="7">
        <v>9390146321</v>
      </c>
      <c r="K65" s="7" t="s">
        <v>3051</v>
      </c>
      <c r="L65" s="7"/>
      <c r="M65" s="7" t="s">
        <v>1082</v>
      </c>
    </row>
    <row r="66" spans="1:13" s="21" customFormat="1" ht="90">
      <c r="A66" s="7">
        <v>63</v>
      </c>
      <c r="B66" s="7" t="s">
        <v>2990</v>
      </c>
      <c r="C66" s="268" t="s">
        <v>2991</v>
      </c>
      <c r="D66" s="268" t="s">
        <v>273</v>
      </c>
      <c r="E66" s="268" t="s">
        <v>3052</v>
      </c>
      <c r="F66" s="7" t="s">
        <v>460</v>
      </c>
      <c r="G66" s="7" t="s">
        <v>2902</v>
      </c>
      <c r="H66" s="269" t="s">
        <v>3052</v>
      </c>
      <c r="I66" s="227">
        <v>32653</v>
      </c>
      <c r="J66" s="7">
        <v>9390146322</v>
      </c>
      <c r="K66" s="7" t="s">
        <v>3053</v>
      </c>
      <c r="L66" s="7"/>
      <c r="M66" s="7" t="s">
        <v>1082</v>
      </c>
    </row>
    <row r="67" spans="1:13" s="21" customFormat="1" ht="60">
      <c r="A67" s="7">
        <v>64</v>
      </c>
      <c r="B67" s="7" t="s">
        <v>2619</v>
      </c>
      <c r="C67" s="268" t="s">
        <v>3004</v>
      </c>
      <c r="D67" s="268" t="s">
        <v>3054</v>
      </c>
      <c r="E67" s="268" t="s">
        <v>3055</v>
      </c>
      <c r="F67" s="7" t="s">
        <v>2247</v>
      </c>
      <c r="G67" s="7" t="s">
        <v>2902</v>
      </c>
      <c r="H67" s="269" t="s">
        <v>3055</v>
      </c>
      <c r="I67" s="227">
        <v>32694</v>
      </c>
      <c r="J67" s="7">
        <v>9100910469</v>
      </c>
      <c r="K67" s="7" t="s">
        <v>3056</v>
      </c>
      <c r="L67" s="7"/>
      <c r="M67" s="7" t="s">
        <v>1082</v>
      </c>
    </row>
    <row r="68" spans="1:13" s="21" customFormat="1" ht="60">
      <c r="A68" s="7">
        <v>65</v>
      </c>
      <c r="B68" s="7" t="s">
        <v>2619</v>
      </c>
      <c r="C68" s="268" t="s">
        <v>3004</v>
      </c>
      <c r="D68" s="268" t="s">
        <v>344</v>
      </c>
      <c r="E68" s="268" t="s">
        <v>3057</v>
      </c>
      <c r="F68" s="7" t="s">
        <v>460</v>
      </c>
      <c r="G68" s="7" t="s">
        <v>2902</v>
      </c>
      <c r="H68" s="269" t="s">
        <v>3057</v>
      </c>
      <c r="I68" s="227">
        <v>32697</v>
      </c>
      <c r="J68" s="7">
        <v>9390146324</v>
      </c>
      <c r="K68" s="7" t="s">
        <v>3058</v>
      </c>
      <c r="L68" s="7"/>
      <c r="M68" s="7" t="s">
        <v>1082</v>
      </c>
    </row>
    <row r="69" spans="1:13" s="21" customFormat="1" ht="60">
      <c r="A69" s="7">
        <v>66</v>
      </c>
      <c r="B69" s="7" t="s">
        <v>358</v>
      </c>
      <c r="C69" s="268">
        <v>818</v>
      </c>
      <c r="D69" s="268" t="s">
        <v>3059</v>
      </c>
      <c r="E69" s="268" t="s">
        <v>3060</v>
      </c>
      <c r="F69" s="7" t="s">
        <v>460</v>
      </c>
      <c r="G69" s="7" t="s">
        <v>2902</v>
      </c>
      <c r="H69" s="269" t="s">
        <v>3060</v>
      </c>
      <c r="I69" s="227">
        <v>32702</v>
      </c>
      <c r="J69" s="7">
        <v>9390146325</v>
      </c>
      <c r="K69" s="7" t="s">
        <v>3061</v>
      </c>
      <c r="L69" s="7"/>
      <c r="M69" s="7" t="s">
        <v>1082</v>
      </c>
    </row>
    <row r="70" spans="1:13" s="21" customFormat="1" ht="60">
      <c r="A70" s="7">
        <v>67</v>
      </c>
      <c r="B70" s="7" t="s">
        <v>2619</v>
      </c>
      <c r="C70" s="268" t="s">
        <v>3004</v>
      </c>
      <c r="D70" s="268" t="s">
        <v>3005</v>
      </c>
      <c r="E70" s="268" t="s">
        <v>3062</v>
      </c>
      <c r="F70" s="7" t="s">
        <v>460</v>
      </c>
      <c r="G70" s="7" t="s">
        <v>2902</v>
      </c>
      <c r="H70" s="269" t="s">
        <v>3062</v>
      </c>
      <c r="I70" s="227">
        <v>32728</v>
      </c>
      <c r="J70" s="7">
        <v>9390146326</v>
      </c>
      <c r="K70" s="7" t="s">
        <v>3063</v>
      </c>
      <c r="L70" s="7"/>
      <c r="M70" s="7" t="s">
        <v>1082</v>
      </c>
    </row>
    <row r="71" spans="1:13" s="21" customFormat="1" ht="60">
      <c r="A71" s="7">
        <v>68</v>
      </c>
      <c r="B71" s="7" t="s">
        <v>387</v>
      </c>
      <c r="C71" s="268" t="s">
        <v>2997</v>
      </c>
      <c r="D71" s="268" t="s">
        <v>387</v>
      </c>
      <c r="E71" s="268" t="s">
        <v>387</v>
      </c>
      <c r="F71" s="7" t="s">
        <v>425</v>
      </c>
      <c r="G71" s="7" t="s">
        <v>2902</v>
      </c>
      <c r="H71" s="269" t="s">
        <v>387</v>
      </c>
      <c r="I71" s="227">
        <v>32842</v>
      </c>
      <c r="J71" s="7">
        <v>9100910427</v>
      </c>
      <c r="K71" s="7" t="s">
        <v>3064</v>
      </c>
      <c r="L71" s="7"/>
      <c r="M71" s="7" t="s">
        <v>1082</v>
      </c>
    </row>
    <row r="72" spans="1:13" s="21" customFormat="1" ht="75">
      <c r="A72" s="7">
        <v>69</v>
      </c>
      <c r="B72" s="7" t="s">
        <v>358</v>
      </c>
      <c r="C72" s="268">
        <v>818</v>
      </c>
      <c r="D72" s="268" t="s">
        <v>3065</v>
      </c>
      <c r="E72" s="268" t="s">
        <v>3066</v>
      </c>
      <c r="F72" s="7" t="s">
        <v>2247</v>
      </c>
      <c r="G72" s="7" t="s">
        <v>2902</v>
      </c>
      <c r="H72" s="269" t="s">
        <v>3066</v>
      </c>
      <c r="I72" s="227">
        <v>32857</v>
      </c>
      <c r="J72" s="7">
        <v>9390146328</v>
      </c>
      <c r="K72" s="7" t="s">
        <v>3067</v>
      </c>
      <c r="L72" s="7"/>
      <c r="M72" s="7" t="s">
        <v>1082</v>
      </c>
    </row>
    <row r="73" spans="1:13" s="21" customFormat="1" ht="75">
      <c r="A73" s="7">
        <v>70</v>
      </c>
      <c r="B73" s="7" t="s">
        <v>358</v>
      </c>
      <c r="C73" s="268">
        <v>818</v>
      </c>
      <c r="D73" s="268" t="s">
        <v>3068</v>
      </c>
      <c r="E73" s="268" t="s">
        <v>3069</v>
      </c>
      <c r="F73" s="7" t="s">
        <v>460</v>
      </c>
      <c r="G73" s="7" t="s">
        <v>2902</v>
      </c>
      <c r="H73" s="269" t="s">
        <v>3069</v>
      </c>
      <c r="I73" s="227">
        <v>32895</v>
      </c>
      <c r="J73" s="7">
        <v>9390146329</v>
      </c>
      <c r="K73" s="7" t="s">
        <v>3070</v>
      </c>
      <c r="L73" s="7"/>
      <c r="M73" s="7" t="s">
        <v>1082</v>
      </c>
    </row>
    <row r="74" spans="1:13" s="21" customFormat="1" ht="60">
      <c r="A74" s="7">
        <v>71</v>
      </c>
      <c r="B74" s="7" t="s">
        <v>2619</v>
      </c>
      <c r="C74" s="268" t="s">
        <v>3004</v>
      </c>
      <c r="D74" s="268" t="s">
        <v>3071</v>
      </c>
      <c r="E74" s="268" t="s">
        <v>3072</v>
      </c>
      <c r="F74" s="7" t="s">
        <v>460</v>
      </c>
      <c r="G74" s="7" t="s">
        <v>2902</v>
      </c>
      <c r="H74" s="269" t="s">
        <v>3072</v>
      </c>
      <c r="I74" s="227">
        <v>32897</v>
      </c>
      <c r="J74" s="7">
        <v>9390146330</v>
      </c>
      <c r="K74" s="7" t="s">
        <v>3073</v>
      </c>
      <c r="L74" s="7"/>
      <c r="M74" s="7" t="s">
        <v>1082</v>
      </c>
    </row>
    <row r="75" spans="1:13" s="21" customFormat="1" ht="60">
      <c r="A75" s="7">
        <v>72</v>
      </c>
      <c r="B75" s="7" t="s">
        <v>358</v>
      </c>
      <c r="C75" s="268">
        <v>818</v>
      </c>
      <c r="D75" s="268" t="s">
        <v>3074</v>
      </c>
      <c r="E75" s="268" t="s">
        <v>3075</v>
      </c>
      <c r="F75" s="7" t="s">
        <v>460</v>
      </c>
      <c r="G75" s="7" t="s">
        <v>2902</v>
      </c>
      <c r="H75" s="269" t="s">
        <v>3075</v>
      </c>
      <c r="I75" s="227">
        <v>32902</v>
      </c>
      <c r="J75" s="7">
        <v>9390146331</v>
      </c>
      <c r="K75" s="7" t="s">
        <v>3076</v>
      </c>
      <c r="L75" s="7"/>
      <c r="M75" s="7" t="s">
        <v>1082</v>
      </c>
    </row>
    <row r="76" spans="1:13" s="21" customFormat="1" ht="60">
      <c r="A76" s="7">
        <v>73</v>
      </c>
      <c r="B76" s="7" t="s">
        <v>387</v>
      </c>
      <c r="C76" s="268" t="s">
        <v>2997</v>
      </c>
      <c r="D76" s="268" t="s">
        <v>3077</v>
      </c>
      <c r="E76" s="268" t="s">
        <v>3078</v>
      </c>
      <c r="F76" s="7" t="s">
        <v>460</v>
      </c>
      <c r="G76" s="7" t="s">
        <v>2902</v>
      </c>
      <c r="H76" s="269" t="s">
        <v>3078</v>
      </c>
      <c r="I76" s="227">
        <v>32904</v>
      </c>
      <c r="J76" s="7">
        <v>9390146332</v>
      </c>
      <c r="K76" s="7" t="s">
        <v>3079</v>
      </c>
      <c r="L76" s="7"/>
      <c r="M76" s="7" t="s">
        <v>1082</v>
      </c>
    </row>
    <row r="77" spans="1:13" s="21" customFormat="1" ht="75">
      <c r="A77" s="7">
        <v>74</v>
      </c>
      <c r="B77" s="7" t="s">
        <v>160</v>
      </c>
      <c r="C77" s="268">
        <v>810</v>
      </c>
      <c r="D77" s="268" t="s">
        <v>219</v>
      </c>
      <c r="E77" s="268" t="s">
        <v>3080</v>
      </c>
      <c r="F77" s="7" t="s">
        <v>460</v>
      </c>
      <c r="G77" s="7" t="s">
        <v>2902</v>
      </c>
      <c r="H77" s="269" t="s">
        <v>3080</v>
      </c>
      <c r="I77" s="227">
        <v>32959</v>
      </c>
      <c r="J77" s="7">
        <v>9100910449</v>
      </c>
      <c r="K77" s="7" t="s">
        <v>3081</v>
      </c>
      <c r="L77" s="7"/>
      <c r="M77" s="7" t="s">
        <v>1082</v>
      </c>
    </row>
    <row r="78" spans="1:13" s="21" customFormat="1" ht="30">
      <c r="A78" s="7">
        <v>75</v>
      </c>
      <c r="B78" s="7" t="s">
        <v>1022</v>
      </c>
      <c r="C78" s="268">
        <v>822</v>
      </c>
      <c r="D78" s="268" t="s">
        <v>3082</v>
      </c>
      <c r="E78" s="268" t="s">
        <v>3083</v>
      </c>
      <c r="F78" s="7" t="s">
        <v>425</v>
      </c>
      <c r="G78" s="7" t="s">
        <v>2902</v>
      </c>
      <c r="H78" s="269" t="s">
        <v>3083</v>
      </c>
      <c r="I78" s="227">
        <v>34577</v>
      </c>
      <c r="J78" s="7">
        <v>9100910441</v>
      </c>
      <c r="K78" s="7" t="s">
        <v>3084</v>
      </c>
      <c r="L78" s="7"/>
      <c r="M78" s="7" t="s">
        <v>1082</v>
      </c>
    </row>
    <row r="79" spans="1:13" s="21" customFormat="1" ht="45">
      <c r="A79" s="7">
        <v>76</v>
      </c>
      <c r="B79" s="7" t="s">
        <v>2659</v>
      </c>
      <c r="C79" s="268" t="s">
        <v>2904</v>
      </c>
      <c r="D79" s="268" t="s">
        <v>2930</v>
      </c>
      <c r="E79" s="268" t="s">
        <v>2930</v>
      </c>
      <c r="F79" s="7" t="s">
        <v>2247</v>
      </c>
      <c r="G79" s="7" t="s">
        <v>2902</v>
      </c>
      <c r="H79" s="269" t="s">
        <v>2930</v>
      </c>
      <c r="I79" s="227">
        <v>35620</v>
      </c>
      <c r="J79" s="7">
        <v>9390478346</v>
      </c>
      <c r="K79" s="7" t="s">
        <v>3085</v>
      </c>
      <c r="L79" s="7"/>
      <c r="M79" s="7" t="s">
        <v>1082</v>
      </c>
    </row>
    <row r="80" spans="1:13" s="21" customFormat="1" ht="45">
      <c r="A80" s="7">
        <v>77</v>
      </c>
      <c r="B80" s="7" t="s">
        <v>1022</v>
      </c>
      <c r="C80" s="268">
        <v>822</v>
      </c>
      <c r="D80" s="268" t="s">
        <v>641</v>
      </c>
      <c r="E80" s="268" t="s">
        <v>641</v>
      </c>
      <c r="F80" s="7" t="s">
        <v>425</v>
      </c>
      <c r="G80" s="7" t="s">
        <v>2902</v>
      </c>
      <c r="H80" s="269" t="s">
        <v>641</v>
      </c>
      <c r="I80" s="227">
        <v>35669</v>
      </c>
      <c r="J80" s="7">
        <v>9100910480</v>
      </c>
      <c r="K80" s="7" t="s">
        <v>3086</v>
      </c>
      <c r="L80" s="7"/>
      <c r="M80" s="7" t="s">
        <v>1082</v>
      </c>
    </row>
    <row r="81" spans="1:13" s="21" customFormat="1" ht="60">
      <c r="A81" s="7">
        <v>78</v>
      </c>
      <c r="B81" s="7" t="s">
        <v>2659</v>
      </c>
      <c r="C81" s="268" t="s">
        <v>2904</v>
      </c>
      <c r="D81" s="268" t="s">
        <v>2922</v>
      </c>
      <c r="E81" s="268" t="s">
        <v>2922</v>
      </c>
      <c r="F81" s="7" t="s">
        <v>2247</v>
      </c>
      <c r="G81" s="7" t="s">
        <v>2902</v>
      </c>
      <c r="H81" s="269" t="s">
        <v>2922</v>
      </c>
      <c r="I81" s="227">
        <v>35691</v>
      </c>
      <c r="J81" s="7">
        <v>9390478348</v>
      </c>
      <c r="K81" s="7" t="s">
        <v>3087</v>
      </c>
      <c r="L81" s="7"/>
      <c r="M81" s="7" t="s">
        <v>1082</v>
      </c>
    </row>
    <row r="82" spans="1:13" s="21" customFormat="1" ht="75">
      <c r="A82" s="7">
        <v>79</v>
      </c>
      <c r="B82" s="7" t="s">
        <v>2659</v>
      </c>
      <c r="C82" s="268" t="s">
        <v>2904</v>
      </c>
      <c r="D82" s="268" t="s">
        <v>2951</v>
      </c>
      <c r="E82" s="268" t="s">
        <v>2660</v>
      </c>
      <c r="F82" s="7" t="s">
        <v>425</v>
      </c>
      <c r="G82" s="7" t="s">
        <v>2902</v>
      </c>
      <c r="H82" s="269" t="s">
        <v>2660</v>
      </c>
      <c r="I82" s="227">
        <v>35709</v>
      </c>
      <c r="J82" s="7">
        <v>9100910438</v>
      </c>
      <c r="K82" s="7" t="s">
        <v>3088</v>
      </c>
      <c r="L82" s="7"/>
      <c r="M82" s="7" t="s">
        <v>1082</v>
      </c>
    </row>
    <row r="83" spans="1:13" s="21" customFormat="1" ht="60">
      <c r="A83" s="7">
        <v>80</v>
      </c>
      <c r="B83" s="7" t="s">
        <v>1022</v>
      </c>
      <c r="C83" s="268">
        <v>822</v>
      </c>
      <c r="D83" s="268" t="s">
        <v>3089</v>
      </c>
      <c r="E83" s="268" t="s">
        <v>3090</v>
      </c>
      <c r="F83" s="7" t="s">
        <v>2247</v>
      </c>
      <c r="G83" s="7" t="s">
        <v>2902</v>
      </c>
      <c r="H83" s="269" t="s">
        <v>3090</v>
      </c>
      <c r="I83" s="227">
        <v>36931</v>
      </c>
      <c r="J83" s="7">
        <v>9100910481</v>
      </c>
      <c r="K83" s="7" t="s">
        <v>3091</v>
      </c>
      <c r="L83" s="7"/>
      <c r="M83" s="7" t="s">
        <v>1082</v>
      </c>
    </row>
    <row r="84" spans="1:13" s="21" customFormat="1" ht="90">
      <c r="A84" s="7">
        <v>81</v>
      </c>
      <c r="B84" s="7" t="s">
        <v>2659</v>
      </c>
      <c r="C84" s="268" t="s">
        <v>2904</v>
      </c>
      <c r="D84" s="268" t="s">
        <v>2946</v>
      </c>
      <c r="E84" s="268" t="s">
        <v>2946</v>
      </c>
      <c r="F84" s="7" t="s">
        <v>2247</v>
      </c>
      <c r="G84" s="7" t="s">
        <v>2902</v>
      </c>
      <c r="H84" s="269" t="s">
        <v>2946</v>
      </c>
      <c r="I84" s="227">
        <v>37036</v>
      </c>
      <c r="J84" s="7">
        <v>9390478351</v>
      </c>
      <c r="K84" s="7" t="s">
        <v>3092</v>
      </c>
      <c r="L84" s="7"/>
      <c r="M84" s="7" t="s">
        <v>1082</v>
      </c>
    </row>
    <row r="85" spans="1:13" s="21" customFormat="1" ht="60">
      <c r="A85" s="7">
        <v>82</v>
      </c>
      <c r="B85" s="7" t="s">
        <v>2625</v>
      </c>
      <c r="C85" s="268" t="s">
        <v>2084</v>
      </c>
      <c r="D85" s="268" t="s">
        <v>3093</v>
      </c>
      <c r="E85" s="268" t="s">
        <v>3093</v>
      </c>
      <c r="F85" s="7" t="s">
        <v>2247</v>
      </c>
      <c r="G85" s="7" t="s">
        <v>2902</v>
      </c>
      <c r="H85" s="269" t="s">
        <v>3093</v>
      </c>
      <c r="I85" s="227">
        <v>37040</v>
      </c>
      <c r="J85" s="7">
        <v>9390478352</v>
      </c>
      <c r="K85" s="7" t="s">
        <v>3094</v>
      </c>
      <c r="L85" s="7"/>
      <c r="M85" s="7" t="s">
        <v>1082</v>
      </c>
    </row>
    <row r="86" spans="1:13" s="21" customFormat="1" ht="45">
      <c r="A86" s="7">
        <v>83</v>
      </c>
      <c r="B86" s="7" t="s">
        <v>1022</v>
      </c>
      <c r="C86" s="268">
        <v>822</v>
      </c>
      <c r="D86" s="268" t="s">
        <v>1061</v>
      </c>
      <c r="E86" s="268" t="s">
        <v>3095</v>
      </c>
      <c r="F86" s="7" t="s">
        <v>425</v>
      </c>
      <c r="G86" s="7" t="s">
        <v>2902</v>
      </c>
      <c r="H86" s="269" t="s">
        <v>3095</v>
      </c>
      <c r="I86" s="227">
        <v>37303</v>
      </c>
      <c r="J86" s="7">
        <v>9390478353</v>
      </c>
      <c r="K86" s="7" t="s">
        <v>3096</v>
      </c>
      <c r="L86" s="7"/>
      <c r="M86" s="7" t="s">
        <v>1082</v>
      </c>
    </row>
    <row r="87" spans="1:13" s="21" customFormat="1" ht="75">
      <c r="A87" s="7">
        <v>84</v>
      </c>
      <c r="B87" s="7" t="s">
        <v>1022</v>
      </c>
      <c r="C87" s="268">
        <v>822</v>
      </c>
      <c r="D87" s="268" t="s">
        <v>1022</v>
      </c>
      <c r="E87" s="268" t="s">
        <v>3097</v>
      </c>
      <c r="F87" s="7" t="s">
        <v>425</v>
      </c>
      <c r="G87" s="7" t="s">
        <v>2902</v>
      </c>
      <c r="H87" s="269" t="s">
        <v>3097</v>
      </c>
      <c r="I87" s="227">
        <v>38807</v>
      </c>
      <c r="J87" s="7">
        <v>9100910475</v>
      </c>
      <c r="K87" s="7" t="s">
        <v>3098</v>
      </c>
      <c r="L87" s="7"/>
      <c r="M87" s="7" t="s">
        <v>1082</v>
      </c>
    </row>
    <row r="88" spans="1:13" s="21" customFormat="1" ht="60">
      <c r="A88" s="7">
        <v>85</v>
      </c>
      <c r="B88" s="7" t="s">
        <v>2625</v>
      </c>
      <c r="C88" s="268" t="s">
        <v>2084</v>
      </c>
      <c r="D88" s="268" t="s">
        <v>3099</v>
      </c>
      <c r="E88" s="268" t="s">
        <v>3099</v>
      </c>
      <c r="F88" s="7" t="s">
        <v>460</v>
      </c>
      <c r="G88" s="7" t="s">
        <v>2902</v>
      </c>
      <c r="H88" s="269" t="s">
        <v>3099</v>
      </c>
      <c r="I88" s="227">
        <v>38884</v>
      </c>
      <c r="J88" s="7">
        <v>9390478356</v>
      </c>
      <c r="K88" s="7" t="s">
        <v>3100</v>
      </c>
      <c r="L88" s="7"/>
      <c r="M88" s="7" t="s">
        <v>1082</v>
      </c>
    </row>
    <row r="89" spans="1:13" s="21" customFormat="1" ht="60">
      <c r="A89" s="7">
        <v>86</v>
      </c>
      <c r="B89" s="7" t="s">
        <v>1022</v>
      </c>
      <c r="C89" s="268">
        <v>822</v>
      </c>
      <c r="D89" s="268" t="s">
        <v>3101</v>
      </c>
      <c r="E89" s="268" t="s">
        <v>3101</v>
      </c>
      <c r="F89" s="7" t="s">
        <v>2247</v>
      </c>
      <c r="G89" s="7" t="s">
        <v>2902</v>
      </c>
      <c r="H89" s="269" t="s">
        <v>3101</v>
      </c>
      <c r="I89" s="227">
        <v>38889</v>
      </c>
      <c r="J89" s="7">
        <v>9390478357</v>
      </c>
      <c r="K89" s="7" t="s">
        <v>3102</v>
      </c>
      <c r="L89" s="7"/>
      <c r="M89" s="7" t="s">
        <v>1082</v>
      </c>
    </row>
    <row r="90" spans="1:13" s="21" customFormat="1" ht="60">
      <c r="A90" s="7">
        <v>87</v>
      </c>
      <c r="B90" s="7" t="s">
        <v>1022</v>
      </c>
      <c r="C90" s="268">
        <v>822</v>
      </c>
      <c r="D90" s="268" t="s">
        <v>3103</v>
      </c>
      <c r="E90" s="268" t="s">
        <v>3104</v>
      </c>
      <c r="F90" s="7" t="s">
        <v>2247</v>
      </c>
      <c r="G90" s="7" t="s">
        <v>2902</v>
      </c>
      <c r="H90" s="269" t="s">
        <v>3104</v>
      </c>
      <c r="I90" s="227">
        <v>39169</v>
      </c>
      <c r="J90" s="7">
        <v>9390478358</v>
      </c>
      <c r="K90" s="7" t="s">
        <v>3105</v>
      </c>
      <c r="L90" s="7"/>
      <c r="M90" s="7" t="s">
        <v>1082</v>
      </c>
    </row>
    <row r="91" spans="1:13" s="21" customFormat="1" ht="60">
      <c r="A91" s="7">
        <v>88</v>
      </c>
      <c r="B91" s="7" t="s">
        <v>1022</v>
      </c>
      <c r="C91" s="268">
        <v>822</v>
      </c>
      <c r="D91" s="268" t="s">
        <v>2927</v>
      </c>
      <c r="E91" s="268" t="s">
        <v>2927</v>
      </c>
      <c r="F91" s="7" t="s">
        <v>2247</v>
      </c>
      <c r="G91" s="7" t="s">
        <v>2902</v>
      </c>
      <c r="H91" s="269" t="s">
        <v>2927</v>
      </c>
      <c r="I91" s="227">
        <v>39169</v>
      </c>
      <c r="J91" s="7">
        <v>9390478359</v>
      </c>
      <c r="K91" s="7" t="s">
        <v>3106</v>
      </c>
      <c r="L91" s="7"/>
      <c r="M91" s="7" t="s">
        <v>1082</v>
      </c>
    </row>
    <row r="92" spans="1:13" s="21" customFormat="1" ht="75">
      <c r="A92" s="7">
        <v>89</v>
      </c>
      <c r="B92" s="7" t="s">
        <v>1022</v>
      </c>
      <c r="C92" s="268">
        <v>822</v>
      </c>
      <c r="D92" s="268" t="s">
        <v>3082</v>
      </c>
      <c r="E92" s="268" t="s">
        <v>3107</v>
      </c>
      <c r="F92" s="7" t="s">
        <v>425</v>
      </c>
      <c r="G92" s="7" t="s">
        <v>2902</v>
      </c>
      <c r="H92" s="269" t="s">
        <v>3107</v>
      </c>
      <c r="I92" s="227">
        <v>39607</v>
      </c>
      <c r="J92" s="7">
        <v>9390478360</v>
      </c>
      <c r="K92" s="7" t="s">
        <v>3108</v>
      </c>
      <c r="L92" s="7"/>
      <c r="M92" s="7" t="s">
        <v>1082</v>
      </c>
    </row>
    <row r="93" spans="1:13" s="21" customFormat="1" ht="60">
      <c r="A93" s="7">
        <v>90</v>
      </c>
      <c r="B93" s="7" t="s">
        <v>387</v>
      </c>
      <c r="C93" s="268" t="s">
        <v>2997</v>
      </c>
      <c r="D93" s="268" t="s">
        <v>3109</v>
      </c>
      <c r="E93" s="268" t="s">
        <v>3109</v>
      </c>
      <c r="F93" s="7" t="s">
        <v>2247</v>
      </c>
      <c r="G93" s="7" t="s">
        <v>2902</v>
      </c>
      <c r="H93" s="269" t="s">
        <v>3109</v>
      </c>
      <c r="I93" s="227">
        <v>39787</v>
      </c>
      <c r="J93" s="7">
        <v>9390146335</v>
      </c>
      <c r="K93" s="7" t="s">
        <v>3110</v>
      </c>
      <c r="L93" s="7"/>
      <c r="M93" s="7" t="s">
        <v>1082</v>
      </c>
    </row>
    <row r="94" spans="1:13" s="21" customFormat="1" ht="75">
      <c r="A94" s="7">
        <v>91</v>
      </c>
      <c r="B94" s="7" t="s">
        <v>2990</v>
      </c>
      <c r="C94" s="268" t="s">
        <v>2991</v>
      </c>
      <c r="D94" s="268" t="s">
        <v>264</v>
      </c>
      <c r="E94" s="268" t="s">
        <v>264</v>
      </c>
      <c r="F94" s="7" t="s">
        <v>2247</v>
      </c>
      <c r="G94" s="7" t="s">
        <v>2902</v>
      </c>
      <c r="H94" s="269" t="s">
        <v>264</v>
      </c>
      <c r="I94" s="227">
        <v>39937</v>
      </c>
      <c r="J94" s="7">
        <v>9390146336</v>
      </c>
      <c r="K94" s="7" t="s">
        <v>3111</v>
      </c>
      <c r="L94" s="7"/>
      <c r="M94" s="7" t="s">
        <v>1082</v>
      </c>
    </row>
    <row r="95" spans="1:13" s="21" customFormat="1" ht="75">
      <c r="A95" s="7">
        <v>92</v>
      </c>
      <c r="B95" s="7" t="s">
        <v>358</v>
      </c>
      <c r="C95" s="268">
        <v>818</v>
      </c>
      <c r="D95" s="268" t="s">
        <v>2653</v>
      </c>
      <c r="E95" s="268" t="s">
        <v>2653</v>
      </c>
      <c r="F95" s="7" t="s">
        <v>425</v>
      </c>
      <c r="G95" s="7" t="s">
        <v>2902</v>
      </c>
      <c r="H95" s="269" t="s">
        <v>2653</v>
      </c>
      <c r="I95" s="227">
        <v>40080</v>
      </c>
      <c r="J95" s="7">
        <v>9390146337</v>
      </c>
      <c r="K95" s="7" t="s">
        <v>3112</v>
      </c>
      <c r="L95" s="7"/>
      <c r="M95" s="7" t="s">
        <v>1082</v>
      </c>
    </row>
    <row r="96" spans="1:13" s="21" customFormat="1" ht="75">
      <c r="A96" s="7">
        <v>93</v>
      </c>
      <c r="B96" s="7" t="s">
        <v>358</v>
      </c>
      <c r="C96" s="268">
        <v>818</v>
      </c>
      <c r="D96" s="268" t="s">
        <v>382</v>
      </c>
      <c r="E96" s="268" t="s">
        <v>3113</v>
      </c>
      <c r="F96" s="7" t="s">
        <v>425</v>
      </c>
      <c r="G96" s="7" t="s">
        <v>2902</v>
      </c>
      <c r="H96" s="269" t="s">
        <v>3113</v>
      </c>
      <c r="I96" s="227">
        <v>40080</v>
      </c>
      <c r="J96" s="7">
        <v>9390146338</v>
      </c>
      <c r="K96" s="7" t="s">
        <v>3114</v>
      </c>
      <c r="L96" s="7"/>
      <c r="M96" s="7" t="s">
        <v>1082</v>
      </c>
    </row>
    <row r="97" spans="1:13" s="21" customFormat="1" ht="75">
      <c r="A97" s="7">
        <v>94</v>
      </c>
      <c r="B97" s="7" t="s">
        <v>2990</v>
      </c>
      <c r="C97" s="268" t="s">
        <v>2991</v>
      </c>
      <c r="D97" s="268" t="s">
        <v>289</v>
      </c>
      <c r="E97" s="268" t="s">
        <v>289</v>
      </c>
      <c r="F97" s="7" t="s">
        <v>2247</v>
      </c>
      <c r="G97" s="7" t="s">
        <v>2902</v>
      </c>
      <c r="H97" s="269" t="s">
        <v>289</v>
      </c>
      <c r="I97" s="227">
        <v>40114</v>
      </c>
      <c r="J97" s="7">
        <v>9390146339</v>
      </c>
      <c r="K97" s="7" t="s">
        <v>3115</v>
      </c>
      <c r="L97" s="7"/>
      <c r="M97" s="7" t="s">
        <v>1082</v>
      </c>
    </row>
    <row r="98" spans="1:13" s="21" customFormat="1" ht="75">
      <c r="A98" s="7">
        <v>95</v>
      </c>
      <c r="B98" s="7" t="s">
        <v>358</v>
      </c>
      <c r="C98" s="268">
        <v>818</v>
      </c>
      <c r="D98" s="268" t="s">
        <v>3116</v>
      </c>
      <c r="E98" s="268" t="s">
        <v>3117</v>
      </c>
      <c r="F98" s="7" t="s">
        <v>2247</v>
      </c>
      <c r="G98" s="7" t="s">
        <v>2902</v>
      </c>
      <c r="H98" s="269" t="s">
        <v>3117</v>
      </c>
      <c r="I98" s="227">
        <v>40114</v>
      </c>
      <c r="J98" s="7">
        <v>9390146340</v>
      </c>
      <c r="K98" s="7" t="s">
        <v>3118</v>
      </c>
      <c r="L98" s="7"/>
      <c r="M98" s="7" t="s">
        <v>1082</v>
      </c>
    </row>
    <row r="99" spans="1:13" s="21" customFormat="1" ht="75">
      <c r="A99" s="7">
        <v>96</v>
      </c>
      <c r="B99" s="7" t="s">
        <v>2619</v>
      </c>
      <c r="C99" s="268" t="s">
        <v>3004</v>
      </c>
      <c r="D99" s="268" t="s">
        <v>172</v>
      </c>
      <c r="E99" s="268" t="s">
        <v>172</v>
      </c>
      <c r="F99" s="7" t="s">
        <v>2247</v>
      </c>
      <c r="G99" s="7" t="s">
        <v>2902</v>
      </c>
      <c r="H99" s="269" t="s">
        <v>172</v>
      </c>
      <c r="I99" s="227">
        <v>40158</v>
      </c>
      <c r="J99" s="7">
        <v>9390146341</v>
      </c>
      <c r="K99" s="7" t="s">
        <v>3119</v>
      </c>
      <c r="L99" s="7"/>
      <c r="M99" s="7" t="s">
        <v>1082</v>
      </c>
    </row>
    <row r="100" spans="1:13" s="21" customFormat="1" ht="75">
      <c r="A100" s="7">
        <v>97</v>
      </c>
      <c r="B100" s="7" t="s">
        <v>2990</v>
      </c>
      <c r="C100" s="268" t="s">
        <v>2991</v>
      </c>
      <c r="D100" s="268" t="s">
        <v>2832</v>
      </c>
      <c r="E100" s="268" t="s">
        <v>2832</v>
      </c>
      <c r="F100" s="7" t="s">
        <v>2247</v>
      </c>
      <c r="G100" s="7" t="s">
        <v>2902</v>
      </c>
      <c r="H100" s="269" t="s">
        <v>2832</v>
      </c>
      <c r="I100" s="227">
        <v>40158</v>
      </c>
      <c r="J100" s="7">
        <v>9100910494</v>
      </c>
      <c r="K100" s="7" t="s">
        <v>3120</v>
      </c>
      <c r="L100" s="7"/>
      <c r="M100" s="7" t="s">
        <v>1082</v>
      </c>
    </row>
    <row r="101" spans="1:13" s="21" customFormat="1" ht="60">
      <c r="A101" s="7">
        <v>98</v>
      </c>
      <c r="B101" s="7" t="s">
        <v>1022</v>
      </c>
      <c r="C101" s="268">
        <v>822</v>
      </c>
      <c r="D101" s="268" t="s">
        <v>3121</v>
      </c>
      <c r="E101" s="268" t="s">
        <v>3121</v>
      </c>
      <c r="F101" s="7" t="s">
        <v>2247</v>
      </c>
      <c r="G101" s="7" t="s">
        <v>2902</v>
      </c>
      <c r="H101" s="269" t="s">
        <v>3121</v>
      </c>
      <c r="I101" s="227">
        <v>40185</v>
      </c>
      <c r="J101" s="7">
        <v>9390478361</v>
      </c>
      <c r="K101" s="7" t="s">
        <v>3122</v>
      </c>
      <c r="L101" s="7"/>
      <c r="M101" s="7" t="s">
        <v>1082</v>
      </c>
    </row>
    <row r="102" spans="1:13" s="21" customFormat="1" ht="90">
      <c r="A102" s="7">
        <v>99</v>
      </c>
      <c r="B102" s="7" t="s">
        <v>2625</v>
      </c>
      <c r="C102" s="268" t="s">
        <v>2084</v>
      </c>
      <c r="D102" s="268" t="s">
        <v>3123</v>
      </c>
      <c r="E102" s="268" t="s">
        <v>3123</v>
      </c>
      <c r="F102" s="7" t="s">
        <v>2247</v>
      </c>
      <c r="G102" s="7" t="s">
        <v>2902</v>
      </c>
      <c r="H102" s="269" t="s">
        <v>3123</v>
      </c>
      <c r="I102" s="227">
        <v>40185</v>
      </c>
      <c r="J102" s="7">
        <v>9100910470</v>
      </c>
      <c r="K102" s="7" t="s">
        <v>3124</v>
      </c>
      <c r="L102" s="7"/>
      <c r="M102" s="7" t="s">
        <v>1082</v>
      </c>
    </row>
    <row r="103" spans="1:13" s="21" customFormat="1" ht="45">
      <c r="A103" s="7">
        <v>100</v>
      </c>
      <c r="B103" s="7" t="s">
        <v>1022</v>
      </c>
      <c r="C103" s="268">
        <v>822</v>
      </c>
      <c r="D103" s="268" t="s">
        <v>3125</v>
      </c>
      <c r="E103" s="268" t="s">
        <v>3125</v>
      </c>
      <c r="F103" s="7" t="s">
        <v>460</v>
      </c>
      <c r="G103" s="7" t="s">
        <v>2902</v>
      </c>
      <c r="H103" s="269" t="s">
        <v>3125</v>
      </c>
      <c r="I103" s="227">
        <v>40196</v>
      </c>
      <c r="J103" s="7">
        <v>9390478363</v>
      </c>
      <c r="K103" s="7" t="s">
        <v>3126</v>
      </c>
      <c r="L103" s="7"/>
      <c r="M103" s="7" t="s">
        <v>1082</v>
      </c>
    </row>
    <row r="104" spans="1:13" s="21" customFormat="1" ht="105">
      <c r="A104" s="7">
        <v>101</v>
      </c>
      <c r="B104" s="7" t="s">
        <v>2990</v>
      </c>
      <c r="C104" s="268" t="s">
        <v>2991</v>
      </c>
      <c r="D104" s="268" t="s">
        <v>322</v>
      </c>
      <c r="E104" s="268" t="s">
        <v>322</v>
      </c>
      <c r="F104" s="7" t="s">
        <v>2247</v>
      </c>
      <c r="G104" s="7" t="s">
        <v>2902</v>
      </c>
      <c r="H104" s="269" t="s">
        <v>322</v>
      </c>
      <c r="I104" s="227">
        <v>40196</v>
      </c>
      <c r="J104" s="7">
        <v>9390146343</v>
      </c>
      <c r="K104" s="7" t="s">
        <v>3127</v>
      </c>
      <c r="L104" s="7"/>
      <c r="M104" s="7" t="s">
        <v>1082</v>
      </c>
    </row>
    <row r="105" spans="1:13" s="21" customFormat="1" ht="60">
      <c r="A105" s="7">
        <v>102</v>
      </c>
      <c r="B105" s="7" t="s">
        <v>1022</v>
      </c>
      <c r="C105" s="268">
        <v>822</v>
      </c>
      <c r="D105" s="268" t="s">
        <v>1061</v>
      </c>
      <c r="E105" s="268" t="s">
        <v>3128</v>
      </c>
      <c r="F105" s="7" t="s">
        <v>425</v>
      </c>
      <c r="G105" s="7" t="s">
        <v>2902</v>
      </c>
      <c r="H105" s="269" t="s">
        <v>3128</v>
      </c>
      <c r="I105" s="227">
        <v>40325</v>
      </c>
      <c r="J105" s="7">
        <v>9390478364</v>
      </c>
      <c r="K105" s="7" t="s">
        <v>3129</v>
      </c>
      <c r="L105" s="7"/>
      <c r="M105" s="7" t="s">
        <v>1082</v>
      </c>
    </row>
    <row r="106" spans="1:13" s="21" customFormat="1" ht="60">
      <c r="A106" s="7">
        <v>103</v>
      </c>
      <c r="B106" s="7" t="s">
        <v>387</v>
      </c>
      <c r="C106" s="268" t="s">
        <v>2997</v>
      </c>
      <c r="D106" s="268" t="s">
        <v>3130</v>
      </c>
      <c r="E106" s="268" t="s">
        <v>3131</v>
      </c>
      <c r="F106" s="7" t="s">
        <v>460</v>
      </c>
      <c r="G106" s="7" t="s">
        <v>2902</v>
      </c>
      <c r="H106" s="269" t="s">
        <v>3131</v>
      </c>
      <c r="I106" s="227">
        <v>40434</v>
      </c>
      <c r="J106" s="7">
        <v>9390146344</v>
      </c>
      <c r="K106" s="7" t="s">
        <v>3132</v>
      </c>
      <c r="L106" s="7"/>
      <c r="M106" s="7" t="s">
        <v>1082</v>
      </c>
    </row>
    <row r="107" spans="1:13" s="21" customFormat="1" ht="60">
      <c r="A107" s="7">
        <v>104</v>
      </c>
      <c r="B107" s="7" t="s">
        <v>160</v>
      </c>
      <c r="C107" s="268">
        <v>810</v>
      </c>
      <c r="D107" s="268" t="s">
        <v>219</v>
      </c>
      <c r="E107" s="268" t="s">
        <v>3133</v>
      </c>
      <c r="F107" s="7" t="s">
        <v>460</v>
      </c>
      <c r="G107" s="7" t="s">
        <v>2902</v>
      </c>
      <c r="H107" s="269" t="s">
        <v>3133</v>
      </c>
      <c r="I107" s="227">
        <v>40438</v>
      </c>
      <c r="J107" s="7">
        <v>9100910452</v>
      </c>
      <c r="K107" s="7" t="s">
        <v>3134</v>
      </c>
      <c r="L107" s="7"/>
      <c r="M107" s="7" t="s">
        <v>1082</v>
      </c>
    </row>
    <row r="108" spans="1:13" s="21" customFormat="1" ht="75">
      <c r="A108" s="7">
        <v>105</v>
      </c>
      <c r="B108" s="7" t="s">
        <v>2619</v>
      </c>
      <c r="C108" s="268" t="s">
        <v>3004</v>
      </c>
      <c r="D108" s="268" t="s">
        <v>169</v>
      </c>
      <c r="E108" s="268" t="s">
        <v>3135</v>
      </c>
      <c r="F108" s="7" t="s">
        <v>460</v>
      </c>
      <c r="G108" s="7" t="s">
        <v>2902</v>
      </c>
      <c r="H108" s="269" t="s">
        <v>3135</v>
      </c>
      <c r="I108" s="227">
        <v>40438</v>
      </c>
      <c r="J108" s="7">
        <v>9390146346</v>
      </c>
      <c r="K108" s="7" t="s">
        <v>3136</v>
      </c>
      <c r="L108" s="7"/>
      <c r="M108" s="7" t="s">
        <v>1082</v>
      </c>
    </row>
    <row r="109" spans="1:13" s="21" customFormat="1" ht="75">
      <c r="A109" s="7">
        <v>106</v>
      </c>
      <c r="B109" s="7" t="s">
        <v>2990</v>
      </c>
      <c r="C109" s="268" t="s">
        <v>2991</v>
      </c>
      <c r="D109" s="268" t="s">
        <v>251</v>
      </c>
      <c r="E109" s="268" t="s">
        <v>3137</v>
      </c>
      <c r="F109" s="7" t="s">
        <v>2247</v>
      </c>
      <c r="G109" s="7" t="s">
        <v>2902</v>
      </c>
      <c r="H109" s="269" t="s">
        <v>3137</v>
      </c>
      <c r="I109" s="227">
        <v>40864</v>
      </c>
      <c r="J109" s="7">
        <v>9390146347</v>
      </c>
      <c r="K109" s="7" t="s">
        <v>3138</v>
      </c>
      <c r="L109" s="7"/>
      <c r="M109" s="7" t="s">
        <v>1082</v>
      </c>
    </row>
    <row r="110" spans="1:13" s="21" customFormat="1" ht="75">
      <c r="A110" s="7">
        <v>107</v>
      </c>
      <c r="B110" s="7" t="s">
        <v>2659</v>
      </c>
      <c r="C110" s="268" t="s">
        <v>2904</v>
      </c>
      <c r="D110" s="268" t="s">
        <v>3139</v>
      </c>
      <c r="E110" s="268" t="s">
        <v>3139</v>
      </c>
      <c r="F110" s="7" t="s">
        <v>460</v>
      </c>
      <c r="G110" s="7" t="s">
        <v>2902</v>
      </c>
      <c r="H110" s="269" t="s">
        <v>3139</v>
      </c>
      <c r="I110" s="227">
        <v>40877</v>
      </c>
      <c r="J110" s="7">
        <v>9390478366</v>
      </c>
      <c r="K110" s="7" t="s">
        <v>3140</v>
      </c>
      <c r="L110" s="7"/>
      <c r="M110" s="7" t="s">
        <v>1082</v>
      </c>
    </row>
    <row r="111" spans="1:13" s="21" customFormat="1" ht="45">
      <c r="A111" s="7">
        <v>108</v>
      </c>
      <c r="B111" s="7" t="s">
        <v>1022</v>
      </c>
      <c r="C111" s="268">
        <v>822</v>
      </c>
      <c r="D111" s="268" t="s">
        <v>3141</v>
      </c>
      <c r="E111" s="268" t="s">
        <v>3141</v>
      </c>
      <c r="F111" s="7" t="s">
        <v>460</v>
      </c>
      <c r="G111" s="7" t="s">
        <v>2902</v>
      </c>
      <c r="H111" s="269" t="s">
        <v>3141</v>
      </c>
      <c r="I111" s="227">
        <v>40878</v>
      </c>
      <c r="J111" s="7">
        <v>9390478367</v>
      </c>
      <c r="K111" s="7" t="s">
        <v>3142</v>
      </c>
      <c r="L111" s="7"/>
      <c r="M111" s="7" t="s">
        <v>1082</v>
      </c>
    </row>
    <row r="112" spans="1:13" s="21" customFormat="1" ht="60">
      <c r="A112" s="7">
        <v>109</v>
      </c>
      <c r="B112" s="7" t="s">
        <v>2625</v>
      </c>
      <c r="C112" s="268" t="s">
        <v>2084</v>
      </c>
      <c r="D112" s="268" t="s">
        <v>3143</v>
      </c>
      <c r="E112" s="268" t="s">
        <v>3143</v>
      </c>
      <c r="F112" s="7" t="s">
        <v>460</v>
      </c>
      <c r="G112" s="7" t="s">
        <v>2902</v>
      </c>
      <c r="H112" s="269" t="s">
        <v>3143</v>
      </c>
      <c r="I112" s="227">
        <v>40903</v>
      </c>
      <c r="J112" s="7">
        <v>9390478368</v>
      </c>
      <c r="K112" s="7" t="s">
        <v>3144</v>
      </c>
      <c r="L112" s="7"/>
      <c r="M112" s="7" t="s">
        <v>1082</v>
      </c>
    </row>
    <row r="113" spans="1:13" s="21" customFormat="1" ht="60">
      <c r="A113" s="7">
        <v>110</v>
      </c>
      <c r="B113" s="7" t="s">
        <v>2625</v>
      </c>
      <c r="C113" s="268" t="s">
        <v>2084</v>
      </c>
      <c r="D113" s="268" t="s">
        <v>2985</v>
      </c>
      <c r="E113" s="268" t="s">
        <v>3145</v>
      </c>
      <c r="F113" s="7" t="s">
        <v>460</v>
      </c>
      <c r="G113" s="7" t="s">
        <v>2902</v>
      </c>
      <c r="H113" s="269" t="s">
        <v>3145</v>
      </c>
      <c r="I113" s="227">
        <v>40921</v>
      </c>
      <c r="J113" s="7">
        <v>9390478369</v>
      </c>
      <c r="K113" s="7" t="s">
        <v>3146</v>
      </c>
      <c r="L113" s="7"/>
      <c r="M113" s="7" t="s">
        <v>1082</v>
      </c>
    </row>
    <row r="114" spans="1:13" s="21" customFormat="1" ht="75">
      <c r="A114" s="7">
        <v>111</v>
      </c>
      <c r="B114" s="7" t="s">
        <v>2659</v>
      </c>
      <c r="C114" s="268" t="s">
        <v>2904</v>
      </c>
      <c r="D114" s="268" t="s">
        <v>1336</v>
      </c>
      <c r="E114" s="268" t="s">
        <v>3147</v>
      </c>
      <c r="F114" s="7" t="s">
        <v>460</v>
      </c>
      <c r="G114" s="7" t="s">
        <v>2902</v>
      </c>
      <c r="H114" s="269" t="s">
        <v>3147</v>
      </c>
      <c r="I114" s="227">
        <v>40926</v>
      </c>
      <c r="J114" s="7">
        <v>9100910487</v>
      </c>
      <c r="K114" s="7" t="s">
        <v>3148</v>
      </c>
      <c r="L114" s="7"/>
      <c r="M114" s="7" t="s">
        <v>1082</v>
      </c>
    </row>
    <row r="115" spans="1:13" s="21" customFormat="1" ht="75">
      <c r="A115" s="7">
        <v>112</v>
      </c>
      <c r="B115" s="7" t="s">
        <v>1022</v>
      </c>
      <c r="C115" s="268">
        <v>822</v>
      </c>
      <c r="D115" s="268" t="s">
        <v>641</v>
      </c>
      <c r="E115" s="268" t="s">
        <v>3149</v>
      </c>
      <c r="F115" s="7" t="s">
        <v>2247</v>
      </c>
      <c r="G115" s="7" t="s">
        <v>2902</v>
      </c>
      <c r="H115" s="269" t="s">
        <v>3149</v>
      </c>
      <c r="I115" s="227">
        <v>40935</v>
      </c>
      <c r="J115" s="7">
        <v>9390478371</v>
      </c>
      <c r="K115" s="7" t="s">
        <v>3150</v>
      </c>
      <c r="L115" s="7"/>
      <c r="M115" s="7" t="s">
        <v>1082</v>
      </c>
    </row>
    <row r="116" spans="1:13" s="21" customFormat="1" ht="75">
      <c r="A116" s="7">
        <v>113</v>
      </c>
      <c r="B116" s="7" t="s">
        <v>1022</v>
      </c>
      <c r="C116" s="268">
        <v>822</v>
      </c>
      <c r="D116" s="268" t="s">
        <v>3151</v>
      </c>
      <c r="E116" s="268" t="s">
        <v>3152</v>
      </c>
      <c r="F116" s="7" t="s">
        <v>2247</v>
      </c>
      <c r="G116" s="7" t="s">
        <v>2902</v>
      </c>
      <c r="H116" s="269" t="s">
        <v>3152</v>
      </c>
      <c r="I116" s="227">
        <v>40938</v>
      </c>
      <c r="J116" s="7">
        <v>9390478372</v>
      </c>
      <c r="K116" s="7" t="s">
        <v>3153</v>
      </c>
      <c r="L116" s="7"/>
      <c r="M116" s="7" t="s">
        <v>1082</v>
      </c>
    </row>
    <row r="117" spans="1:13" s="21" customFormat="1" ht="90">
      <c r="A117" s="7">
        <v>114</v>
      </c>
      <c r="B117" s="7" t="s">
        <v>1022</v>
      </c>
      <c r="C117" s="268">
        <v>822</v>
      </c>
      <c r="D117" s="268" t="s">
        <v>3082</v>
      </c>
      <c r="E117" s="268" t="s">
        <v>964</v>
      </c>
      <c r="F117" s="7" t="s">
        <v>2247</v>
      </c>
      <c r="G117" s="7" t="s">
        <v>2902</v>
      </c>
      <c r="H117" s="269" t="s">
        <v>964</v>
      </c>
      <c r="I117" s="227">
        <v>40938</v>
      </c>
      <c r="J117" s="7">
        <v>9390478373</v>
      </c>
      <c r="K117" s="7" t="s">
        <v>3154</v>
      </c>
      <c r="L117" s="7"/>
      <c r="M117" s="7" t="s">
        <v>1082</v>
      </c>
    </row>
    <row r="118" spans="1:13" s="21" customFormat="1" ht="75">
      <c r="A118" s="7">
        <v>115</v>
      </c>
      <c r="B118" s="7" t="s">
        <v>2625</v>
      </c>
      <c r="C118" s="268" t="s">
        <v>2084</v>
      </c>
      <c r="D118" s="268" t="s">
        <v>3123</v>
      </c>
      <c r="E118" s="268" t="s">
        <v>3155</v>
      </c>
      <c r="F118" s="7" t="s">
        <v>460</v>
      </c>
      <c r="G118" s="7" t="s">
        <v>2902</v>
      </c>
      <c r="H118" s="269" t="s">
        <v>3155</v>
      </c>
      <c r="I118" s="227">
        <v>40973</v>
      </c>
      <c r="J118" s="7">
        <v>9390478313</v>
      </c>
      <c r="K118" s="7" t="s">
        <v>3156</v>
      </c>
      <c r="L118" s="7"/>
      <c r="M118" s="7" t="s">
        <v>1082</v>
      </c>
    </row>
    <row r="119" spans="1:13" s="21" customFormat="1" ht="90">
      <c r="A119" s="7">
        <v>116</v>
      </c>
      <c r="B119" s="7" t="s">
        <v>160</v>
      </c>
      <c r="C119" s="268">
        <v>810</v>
      </c>
      <c r="D119" s="268" t="s">
        <v>3157</v>
      </c>
      <c r="E119" s="268" t="s">
        <v>3158</v>
      </c>
      <c r="F119" s="7" t="s">
        <v>2247</v>
      </c>
      <c r="G119" s="7" t="s">
        <v>2902</v>
      </c>
      <c r="H119" s="269" t="s">
        <v>3158</v>
      </c>
      <c r="I119" s="227">
        <v>40996</v>
      </c>
      <c r="J119" s="7">
        <v>9100910428</v>
      </c>
      <c r="K119" s="7" t="s">
        <v>3159</v>
      </c>
      <c r="L119" s="7"/>
      <c r="M119" s="7" t="s">
        <v>1082</v>
      </c>
    </row>
    <row r="120" spans="1:13" s="21" customFormat="1" ht="60">
      <c r="A120" s="7">
        <v>117</v>
      </c>
      <c r="B120" s="7" t="s">
        <v>2619</v>
      </c>
      <c r="C120" s="268" t="s">
        <v>3004</v>
      </c>
      <c r="D120" s="268" t="s">
        <v>3043</v>
      </c>
      <c r="E120" s="268" t="s">
        <v>3160</v>
      </c>
      <c r="F120" s="7" t="s">
        <v>460</v>
      </c>
      <c r="G120" s="7" t="s">
        <v>2902</v>
      </c>
      <c r="H120" s="269" t="s">
        <v>3160</v>
      </c>
      <c r="I120" s="227">
        <v>41025</v>
      </c>
      <c r="J120" s="7">
        <v>9390146349</v>
      </c>
      <c r="K120" s="7" t="s">
        <v>3161</v>
      </c>
      <c r="L120" s="7"/>
      <c r="M120" s="7" t="s">
        <v>1082</v>
      </c>
    </row>
    <row r="121" spans="1:13" s="21" customFormat="1" ht="60">
      <c r="A121" s="7">
        <v>118</v>
      </c>
      <c r="B121" s="7" t="s">
        <v>2619</v>
      </c>
      <c r="C121" s="268" t="s">
        <v>3004</v>
      </c>
      <c r="D121" s="268" t="s">
        <v>3162</v>
      </c>
      <c r="E121" s="268" t="s">
        <v>3163</v>
      </c>
      <c r="F121" s="7" t="s">
        <v>460</v>
      </c>
      <c r="G121" s="7" t="s">
        <v>2902</v>
      </c>
      <c r="H121" s="269" t="s">
        <v>3163</v>
      </c>
      <c r="I121" s="227">
        <v>41134</v>
      </c>
      <c r="J121" s="7">
        <v>9390717281</v>
      </c>
      <c r="K121" s="7" t="s">
        <v>3164</v>
      </c>
      <c r="L121" s="7"/>
      <c r="M121" s="7" t="s">
        <v>1082</v>
      </c>
    </row>
    <row r="122" spans="1:13" s="21" customFormat="1" ht="75">
      <c r="A122" s="7">
        <v>119</v>
      </c>
      <c r="B122" s="7" t="s">
        <v>1022</v>
      </c>
      <c r="C122" s="268">
        <v>822</v>
      </c>
      <c r="D122" s="268" t="s">
        <v>3101</v>
      </c>
      <c r="E122" s="268" t="s">
        <v>3165</v>
      </c>
      <c r="F122" s="7" t="s">
        <v>460</v>
      </c>
      <c r="G122" s="7" t="s">
        <v>2902</v>
      </c>
      <c r="H122" s="269" t="s">
        <v>3165</v>
      </c>
      <c r="I122" s="227">
        <v>41264</v>
      </c>
      <c r="J122" s="7">
        <v>9390717285</v>
      </c>
      <c r="K122" s="7" t="s">
        <v>3166</v>
      </c>
      <c r="L122" s="7"/>
      <c r="M122" s="7" t="s">
        <v>1082</v>
      </c>
    </row>
    <row r="123" spans="1:13" s="21" customFormat="1" ht="75">
      <c r="A123" s="7">
        <v>120</v>
      </c>
      <c r="B123" s="7" t="s">
        <v>160</v>
      </c>
      <c r="C123" s="268">
        <v>810</v>
      </c>
      <c r="D123" s="268" t="s">
        <v>202</v>
      </c>
      <c r="E123" s="268" t="s">
        <v>3167</v>
      </c>
      <c r="F123" s="7" t="s">
        <v>425</v>
      </c>
      <c r="G123" s="7" t="s">
        <v>2902</v>
      </c>
      <c r="H123" s="269" t="s">
        <v>3167</v>
      </c>
      <c r="I123" s="227">
        <v>41269</v>
      </c>
      <c r="J123" s="7">
        <v>9391795755</v>
      </c>
      <c r="K123" s="7" t="s">
        <v>3168</v>
      </c>
      <c r="L123" s="7"/>
      <c r="M123" s="7" t="s">
        <v>1082</v>
      </c>
    </row>
    <row r="124" spans="1:13" s="21" customFormat="1" ht="60">
      <c r="A124" s="7">
        <v>121</v>
      </c>
      <c r="B124" s="7" t="s">
        <v>160</v>
      </c>
      <c r="C124" s="268">
        <v>810</v>
      </c>
      <c r="D124" s="268" t="s">
        <v>3027</v>
      </c>
      <c r="E124" s="268" t="s">
        <v>3169</v>
      </c>
      <c r="F124" s="7" t="s">
        <v>460</v>
      </c>
      <c r="G124" s="7" t="s">
        <v>2902</v>
      </c>
      <c r="H124" s="269" t="s">
        <v>3169</v>
      </c>
      <c r="I124" s="227">
        <v>41270</v>
      </c>
      <c r="J124" s="7">
        <v>9391795756</v>
      </c>
      <c r="K124" s="7" t="s">
        <v>3170</v>
      </c>
      <c r="L124" s="7"/>
      <c r="M124" s="7" t="s">
        <v>1082</v>
      </c>
    </row>
    <row r="125" spans="1:13" s="21" customFormat="1" ht="60">
      <c r="A125" s="7">
        <v>122</v>
      </c>
      <c r="B125" s="7" t="s">
        <v>1022</v>
      </c>
      <c r="C125" s="268">
        <v>822</v>
      </c>
      <c r="D125" s="268" t="s">
        <v>3171</v>
      </c>
      <c r="E125" s="268" t="s">
        <v>3172</v>
      </c>
      <c r="F125" s="7" t="s">
        <v>460</v>
      </c>
      <c r="G125" s="7" t="s">
        <v>2902</v>
      </c>
      <c r="H125" s="269" t="s">
        <v>3172</v>
      </c>
      <c r="I125" s="227">
        <v>41271</v>
      </c>
      <c r="J125" s="7">
        <v>9390717286</v>
      </c>
      <c r="K125" s="7" t="s">
        <v>3173</v>
      </c>
      <c r="L125" s="7"/>
      <c r="M125" s="7" t="s">
        <v>1082</v>
      </c>
    </row>
    <row r="126" spans="1:13" s="21" customFormat="1" ht="60">
      <c r="A126" s="7">
        <v>123</v>
      </c>
      <c r="B126" s="7" t="s">
        <v>2659</v>
      </c>
      <c r="C126" s="268" t="s">
        <v>2904</v>
      </c>
      <c r="D126" s="268" t="s">
        <v>2810</v>
      </c>
      <c r="E126" s="268" t="s">
        <v>3174</v>
      </c>
      <c r="F126" s="7" t="s">
        <v>2247</v>
      </c>
      <c r="G126" s="7" t="s">
        <v>2902</v>
      </c>
      <c r="H126" s="269" t="s">
        <v>3174</v>
      </c>
      <c r="I126" s="227">
        <v>41358</v>
      </c>
      <c r="J126" s="7">
        <v>9391795762</v>
      </c>
      <c r="K126" s="7" t="s">
        <v>3175</v>
      </c>
      <c r="L126" s="7"/>
      <c r="M126" s="7" t="s">
        <v>1082</v>
      </c>
    </row>
    <row r="127" spans="1:13" s="21" customFormat="1" ht="60">
      <c r="A127" s="7">
        <v>124</v>
      </c>
      <c r="B127" s="7" t="s">
        <v>2659</v>
      </c>
      <c r="C127" s="268" t="s">
        <v>2904</v>
      </c>
      <c r="D127" s="268" t="s">
        <v>2810</v>
      </c>
      <c r="E127" s="268" t="s">
        <v>3176</v>
      </c>
      <c r="F127" s="7" t="s">
        <v>460</v>
      </c>
      <c r="G127" s="7" t="s">
        <v>2902</v>
      </c>
      <c r="H127" s="269" t="s">
        <v>3176</v>
      </c>
      <c r="I127" s="227">
        <v>41358</v>
      </c>
      <c r="J127" s="7">
        <v>9100910450</v>
      </c>
      <c r="K127" s="7" t="s">
        <v>3177</v>
      </c>
      <c r="L127" s="7"/>
      <c r="M127" s="7" t="s">
        <v>1082</v>
      </c>
    </row>
    <row r="128" spans="1:13" s="21" customFormat="1" ht="75">
      <c r="A128" s="7">
        <v>125</v>
      </c>
      <c r="B128" s="7" t="s">
        <v>2659</v>
      </c>
      <c r="C128" s="268" t="s">
        <v>2904</v>
      </c>
      <c r="D128" s="268" t="s">
        <v>2922</v>
      </c>
      <c r="E128" s="268" t="s">
        <v>486</v>
      </c>
      <c r="F128" s="7" t="s">
        <v>460</v>
      </c>
      <c r="G128" s="7" t="s">
        <v>2902</v>
      </c>
      <c r="H128" s="269" t="s">
        <v>486</v>
      </c>
      <c r="I128" s="227">
        <v>41358</v>
      </c>
      <c r="J128" s="7">
        <v>9391795757</v>
      </c>
      <c r="K128" s="7" t="s">
        <v>3178</v>
      </c>
      <c r="L128" s="7"/>
      <c r="M128" s="7" t="s">
        <v>1082</v>
      </c>
    </row>
    <row r="129" spans="1:13" s="21" customFormat="1" ht="75">
      <c r="A129" s="7">
        <v>126</v>
      </c>
      <c r="B129" s="7" t="s">
        <v>387</v>
      </c>
      <c r="C129" s="268" t="s">
        <v>2997</v>
      </c>
      <c r="D129" s="268" t="s">
        <v>387</v>
      </c>
      <c r="E129" s="268" t="s">
        <v>3179</v>
      </c>
      <c r="F129" s="7" t="s">
        <v>425</v>
      </c>
      <c r="G129" s="7" t="s">
        <v>2902</v>
      </c>
      <c r="H129" s="269" t="s">
        <v>3179</v>
      </c>
      <c r="I129" s="227">
        <v>41359</v>
      </c>
      <c r="J129" s="7">
        <v>9391795758</v>
      </c>
      <c r="K129" s="7" t="s">
        <v>3180</v>
      </c>
      <c r="L129" s="7"/>
      <c r="M129" s="7" t="s">
        <v>1082</v>
      </c>
    </row>
    <row r="130" spans="1:13" s="21" customFormat="1" ht="90">
      <c r="A130" s="7">
        <v>127</v>
      </c>
      <c r="B130" s="7" t="s">
        <v>2990</v>
      </c>
      <c r="C130" s="268" t="s">
        <v>2991</v>
      </c>
      <c r="D130" s="268" t="s">
        <v>239</v>
      </c>
      <c r="E130" s="268" t="s">
        <v>3181</v>
      </c>
      <c r="F130" s="7" t="s">
        <v>460</v>
      </c>
      <c r="G130" s="7" t="s">
        <v>2902</v>
      </c>
      <c r="H130" s="269" t="s">
        <v>3181</v>
      </c>
      <c r="I130" s="227">
        <v>41360</v>
      </c>
      <c r="J130" s="7">
        <v>9391795759</v>
      </c>
      <c r="K130" s="7" t="s">
        <v>3182</v>
      </c>
      <c r="L130" s="7"/>
      <c r="M130" s="7" t="s">
        <v>1082</v>
      </c>
    </row>
    <row r="131" spans="1:13" s="21" customFormat="1" ht="75">
      <c r="A131" s="7">
        <v>128</v>
      </c>
      <c r="B131" s="7" t="s">
        <v>2990</v>
      </c>
      <c r="C131" s="268" t="s">
        <v>2991</v>
      </c>
      <c r="D131" s="268" t="s">
        <v>243</v>
      </c>
      <c r="E131" s="268" t="s">
        <v>3183</v>
      </c>
      <c r="F131" s="7" t="s">
        <v>460</v>
      </c>
      <c r="G131" s="7" t="s">
        <v>2902</v>
      </c>
      <c r="H131" s="269" t="s">
        <v>3183</v>
      </c>
      <c r="I131" s="227">
        <v>41360</v>
      </c>
      <c r="J131" s="7">
        <v>9391795761</v>
      </c>
      <c r="K131" s="7" t="s">
        <v>3184</v>
      </c>
      <c r="L131" s="7"/>
      <c r="M131" s="7" t="s">
        <v>1082</v>
      </c>
    </row>
    <row r="132" spans="1:13" s="21" customFormat="1" ht="75">
      <c r="A132" s="7">
        <v>129</v>
      </c>
      <c r="B132" s="7" t="s">
        <v>2619</v>
      </c>
      <c r="C132" s="268" t="s">
        <v>3004</v>
      </c>
      <c r="D132" s="268" t="s">
        <v>3043</v>
      </c>
      <c r="E132" s="268" t="s">
        <v>3185</v>
      </c>
      <c r="F132" s="7" t="s">
        <v>425</v>
      </c>
      <c r="G132" s="7" t="s">
        <v>2902</v>
      </c>
      <c r="H132" s="269" t="s">
        <v>3185</v>
      </c>
      <c r="I132" s="227">
        <v>41502</v>
      </c>
      <c r="J132" s="7">
        <v>9390478387</v>
      </c>
      <c r="K132" s="7" t="s">
        <v>3186</v>
      </c>
      <c r="L132" s="7"/>
      <c r="M132" s="7" t="s">
        <v>1082</v>
      </c>
    </row>
    <row r="133" spans="1:13" s="21" customFormat="1" ht="60">
      <c r="A133" s="7">
        <v>130</v>
      </c>
      <c r="B133" s="7" t="s">
        <v>2619</v>
      </c>
      <c r="C133" s="268" t="s">
        <v>3004</v>
      </c>
      <c r="D133" s="268" t="s">
        <v>182</v>
      </c>
      <c r="E133" s="268" t="s">
        <v>182</v>
      </c>
      <c r="F133" s="7" t="s">
        <v>2247</v>
      </c>
      <c r="G133" s="7" t="s">
        <v>2902</v>
      </c>
      <c r="H133" s="269" t="s">
        <v>182</v>
      </c>
      <c r="I133" s="227">
        <v>41502</v>
      </c>
      <c r="J133" s="7">
        <v>9391795763</v>
      </c>
      <c r="K133" s="7" t="s">
        <v>3187</v>
      </c>
      <c r="L133" s="7"/>
      <c r="M133" s="7" t="s">
        <v>1082</v>
      </c>
    </row>
    <row r="134" spans="1:13" s="21" customFormat="1" ht="60">
      <c r="A134" s="7">
        <v>131</v>
      </c>
      <c r="B134" s="7" t="s">
        <v>160</v>
      </c>
      <c r="C134" s="268">
        <v>810</v>
      </c>
      <c r="D134" s="268" t="s">
        <v>3027</v>
      </c>
      <c r="E134" s="268" t="s">
        <v>2783</v>
      </c>
      <c r="F134" s="7" t="s">
        <v>2247</v>
      </c>
      <c r="G134" s="7" t="s">
        <v>2902</v>
      </c>
      <c r="H134" s="269" t="s">
        <v>2783</v>
      </c>
      <c r="I134" s="227">
        <v>41613</v>
      </c>
      <c r="J134" s="7">
        <v>9392942963</v>
      </c>
      <c r="K134" s="7" t="s">
        <v>3188</v>
      </c>
      <c r="L134" s="7"/>
      <c r="M134" s="7" t="s">
        <v>1082</v>
      </c>
    </row>
    <row r="135" spans="1:13" s="21" customFormat="1" ht="60">
      <c r="A135" s="7">
        <v>132</v>
      </c>
      <c r="B135" s="7" t="s">
        <v>358</v>
      </c>
      <c r="C135" s="268">
        <v>818</v>
      </c>
      <c r="D135" s="268" t="s">
        <v>3189</v>
      </c>
      <c r="E135" s="268" t="s">
        <v>3189</v>
      </c>
      <c r="F135" s="7" t="s">
        <v>2247</v>
      </c>
      <c r="G135" s="7" t="s">
        <v>2902</v>
      </c>
      <c r="H135" s="269" t="s">
        <v>3189</v>
      </c>
      <c r="I135" s="227">
        <v>41615</v>
      </c>
      <c r="J135" s="7">
        <v>9390940514</v>
      </c>
      <c r="K135" s="7" t="s">
        <v>3190</v>
      </c>
      <c r="L135" s="7"/>
      <c r="M135" s="7" t="s">
        <v>1082</v>
      </c>
    </row>
    <row r="136" spans="1:13" s="21" customFormat="1" ht="60">
      <c r="A136" s="7">
        <v>133</v>
      </c>
      <c r="B136" s="7" t="s">
        <v>1022</v>
      </c>
      <c r="C136" s="268">
        <v>822</v>
      </c>
      <c r="D136" s="268" t="s">
        <v>3082</v>
      </c>
      <c r="E136" s="268" t="s">
        <v>3191</v>
      </c>
      <c r="F136" s="7" t="s">
        <v>425</v>
      </c>
      <c r="G136" s="7" t="s">
        <v>2902</v>
      </c>
      <c r="H136" s="269" t="s">
        <v>3191</v>
      </c>
      <c r="I136" s="227">
        <v>41724</v>
      </c>
      <c r="J136" s="7">
        <v>9392904361</v>
      </c>
      <c r="K136" s="7" t="s">
        <v>3192</v>
      </c>
      <c r="L136" s="7"/>
      <c r="M136" s="7" t="s">
        <v>1082</v>
      </c>
    </row>
    <row r="137" spans="1:13" s="21" customFormat="1" ht="75">
      <c r="A137" s="7">
        <v>134</v>
      </c>
      <c r="B137" s="7" t="s">
        <v>1022</v>
      </c>
      <c r="C137" s="268">
        <v>822</v>
      </c>
      <c r="D137" s="268" t="s">
        <v>640</v>
      </c>
      <c r="E137" s="268" t="s">
        <v>3193</v>
      </c>
      <c r="F137" s="7" t="s">
        <v>460</v>
      </c>
      <c r="G137" s="7" t="s">
        <v>2902</v>
      </c>
      <c r="H137" s="269" t="s">
        <v>3193</v>
      </c>
      <c r="I137" s="227">
        <v>41724</v>
      </c>
      <c r="J137" s="7">
        <v>9393592649</v>
      </c>
      <c r="K137" s="7" t="s">
        <v>3194</v>
      </c>
      <c r="L137" s="7"/>
      <c r="M137" s="7" t="s">
        <v>1082</v>
      </c>
    </row>
    <row r="138" spans="1:13" s="21" customFormat="1" ht="60">
      <c r="A138" s="7">
        <v>135</v>
      </c>
      <c r="B138" s="7" t="s">
        <v>1022</v>
      </c>
      <c r="C138" s="268">
        <v>822</v>
      </c>
      <c r="D138" s="268" t="s">
        <v>641</v>
      </c>
      <c r="E138" s="268" t="s">
        <v>3195</v>
      </c>
      <c r="F138" s="7" t="s">
        <v>460</v>
      </c>
      <c r="G138" s="7" t="s">
        <v>2902</v>
      </c>
      <c r="H138" s="269" t="s">
        <v>3195</v>
      </c>
      <c r="I138" s="227">
        <v>41724</v>
      </c>
      <c r="J138" s="7">
        <v>9100910482</v>
      </c>
      <c r="K138" s="7" t="s">
        <v>3196</v>
      </c>
      <c r="L138" s="7"/>
      <c r="M138" s="7" t="s">
        <v>1082</v>
      </c>
    </row>
    <row r="139" spans="1:13" s="21" customFormat="1" ht="75">
      <c r="A139" s="7">
        <v>136</v>
      </c>
      <c r="B139" s="7" t="s">
        <v>2659</v>
      </c>
      <c r="C139" s="268" t="s">
        <v>2904</v>
      </c>
      <c r="D139" s="268" t="s">
        <v>2706</v>
      </c>
      <c r="E139" s="268" t="s">
        <v>3197</v>
      </c>
      <c r="F139" s="7" t="s">
        <v>2247</v>
      </c>
      <c r="G139" s="7" t="s">
        <v>2902</v>
      </c>
      <c r="H139" s="269" t="s">
        <v>3198</v>
      </c>
      <c r="I139" s="227">
        <v>41725</v>
      </c>
      <c r="J139" s="7">
        <v>9100910483</v>
      </c>
      <c r="K139" s="7" t="s">
        <v>3199</v>
      </c>
      <c r="L139" s="7"/>
      <c r="M139" s="7" t="s">
        <v>1082</v>
      </c>
    </row>
    <row r="140" spans="1:13" s="21" customFormat="1" ht="75">
      <c r="A140" s="7">
        <v>137</v>
      </c>
      <c r="B140" s="7" t="s">
        <v>2625</v>
      </c>
      <c r="C140" s="268" t="s">
        <v>2084</v>
      </c>
      <c r="D140" s="268" t="s">
        <v>2985</v>
      </c>
      <c r="E140" s="268" t="s">
        <v>3200</v>
      </c>
      <c r="F140" s="7" t="s">
        <v>460</v>
      </c>
      <c r="G140" s="7" t="s">
        <v>2902</v>
      </c>
      <c r="H140" s="269" t="s">
        <v>3200</v>
      </c>
      <c r="I140" s="227">
        <v>41725</v>
      </c>
      <c r="J140" s="7">
        <v>9346396016</v>
      </c>
      <c r="K140" s="7" t="s">
        <v>3201</v>
      </c>
      <c r="L140" s="7"/>
      <c r="M140" s="7" t="s">
        <v>1082</v>
      </c>
    </row>
    <row r="141" spans="1:13" s="21" customFormat="1" ht="60">
      <c r="A141" s="7">
        <v>138</v>
      </c>
      <c r="B141" s="7" t="s">
        <v>2659</v>
      </c>
      <c r="C141" s="268" t="s">
        <v>2904</v>
      </c>
      <c r="D141" s="268" t="s">
        <v>2706</v>
      </c>
      <c r="E141" s="268" t="s">
        <v>3202</v>
      </c>
      <c r="F141" s="7" t="s">
        <v>460</v>
      </c>
      <c r="G141" s="7" t="s">
        <v>2902</v>
      </c>
      <c r="H141" s="269" t="s">
        <v>3202</v>
      </c>
      <c r="I141" s="227">
        <v>41725</v>
      </c>
      <c r="J141" s="7">
        <v>9100910485</v>
      </c>
      <c r="K141" s="7" t="s">
        <v>3203</v>
      </c>
      <c r="L141" s="7"/>
      <c r="M141" s="7" t="s">
        <v>1082</v>
      </c>
    </row>
    <row r="142" spans="1:13" ht="60">
      <c r="A142" s="7">
        <v>139</v>
      </c>
      <c r="B142" s="7" t="s">
        <v>358</v>
      </c>
      <c r="C142" s="268">
        <v>818</v>
      </c>
      <c r="D142" s="268" t="s">
        <v>3047</v>
      </c>
      <c r="E142" s="268" t="s">
        <v>3047</v>
      </c>
      <c r="F142" s="7" t="s">
        <v>2247</v>
      </c>
      <c r="G142" s="7" t="s">
        <v>2902</v>
      </c>
      <c r="H142" s="269" t="s">
        <v>3047</v>
      </c>
      <c r="I142" s="227">
        <v>41725</v>
      </c>
      <c r="J142" s="7">
        <v>9393592563</v>
      </c>
      <c r="K142" s="7" t="s">
        <v>3204</v>
      </c>
      <c r="L142" s="7"/>
      <c r="M142" s="7" t="s">
        <v>1082</v>
      </c>
    </row>
    <row r="143" spans="1:13" ht="90">
      <c r="A143" s="7">
        <v>140</v>
      </c>
      <c r="B143" s="7" t="s">
        <v>1022</v>
      </c>
      <c r="C143" s="268">
        <v>822</v>
      </c>
      <c r="D143" s="268" t="s">
        <v>186</v>
      </c>
      <c r="E143" s="268" t="s">
        <v>186</v>
      </c>
      <c r="F143" s="7" t="s">
        <v>2247</v>
      </c>
      <c r="G143" s="7" t="s">
        <v>2902</v>
      </c>
      <c r="H143" s="269" t="s">
        <v>186</v>
      </c>
      <c r="I143" s="227">
        <v>41726</v>
      </c>
      <c r="J143" s="7">
        <v>9346619296</v>
      </c>
      <c r="K143" s="7" t="s">
        <v>3205</v>
      </c>
      <c r="L143" s="7"/>
      <c r="M143" s="7" t="s">
        <v>1082</v>
      </c>
    </row>
    <row r="144" spans="1:13" ht="75">
      <c r="A144" s="7">
        <v>141</v>
      </c>
      <c r="B144" s="7" t="s">
        <v>2619</v>
      </c>
      <c r="C144" s="268" t="s">
        <v>3004</v>
      </c>
      <c r="D144" s="268" t="s">
        <v>3162</v>
      </c>
      <c r="E144" s="268" t="s">
        <v>3206</v>
      </c>
      <c r="F144" s="7" t="s">
        <v>2247</v>
      </c>
      <c r="G144" s="7" t="s">
        <v>2902</v>
      </c>
      <c r="H144" s="269" t="s">
        <v>3206</v>
      </c>
      <c r="I144" s="227">
        <v>41726</v>
      </c>
      <c r="J144" s="7">
        <v>9347246016</v>
      </c>
      <c r="K144" s="7" t="s">
        <v>3207</v>
      </c>
      <c r="L144" s="7"/>
      <c r="M144" s="7" t="s">
        <v>1082</v>
      </c>
    </row>
    <row r="145" spans="1:13" ht="75">
      <c r="A145" s="7">
        <v>142</v>
      </c>
      <c r="B145" s="7" t="s">
        <v>387</v>
      </c>
      <c r="C145" s="268" t="s">
        <v>2997</v>
      </c>
      <c r="D145" s="268" t="s">
        <v>3130</v>
      </c>
      <c r="E145" s="268" t="s">
        <v>3208</v>
      </c>
      <c r="F145" s="7" t="s">
        <v>460</v>
      </c>
      <c r="G145" s="7" t="s">
        <v>2902</v>
      </c>
      <c r="H145" s="269" t="s">
        <v>3208</v>
      </c>
      <c r="I145" s="227">
        <v>41726</v>
      </c>
      <c r="J145" s="7">
        <v>9391035191</v>
      </c>
      <c r="K145" s="7" t="s">
        <v>3209</v>
      </c>
      <c r="L145" s="7"/>
      <c r="M145" s="7" t="s">
        <v>1082</v>
      </c>
    </row>
    <row r="146" spans="1:13" ht="60">
      <c r="A146" s="7">
        <v>143</v>
      </c>
      <c r="B146" s="7" t="s">
        <v>358</v>
      </c>
      <c r="C146" s="268">
        <v>818</v>
      </c>
      <c r="D146" s="268" t="s">
        <v>3210</v>
      </c>
      <c r="E146" s="268" t="s">
        <v>3211</v>
      </c>
      <c r="F146" s="7" t="s">
        <v>460</v>
      </c>
      <c r="G146" s="7" t="s">
        <v>2902</v>
      </c>
      <c r="H146" s="269" t="s">
        <v>3211</v>
      </c>
      <c r="I146" s="227">
        <v>41726</v>
      </c>
      <c r="J146" s="7">
        <v>9347245914</v>
      </c>
      <c r="K146" s="7" t="s">
        <v>3212</v>
      </c>
      <c r="L146" s="7"/>
      <c r="M146" s="7" t="s">
        <v>1082</v>
      </c>
    </row>
    <row r="147" spans="1:13" ht="75">
      <c r="A147" s="7">
        <v>144</v>
      </c>
      <c r="B147" s="7" t="s">
        <v>2990</v>
      </c>
      <c r="C147" s="268" t="s">
        <v>2991</v>
      </c>
      <c r="D147" s="268" t="s">
        <v>255</v>
      </c>
      <c r="E147" s="268" t="s">
        <v>3213</v>
      </c>
      <c r="F147" s="7" t="s">
        <v>2247</v>
      </c>
      <c r="G147" s="7" t="s">
        <v>2902</v>
      </c>
      <c r="H147" s="269" t="s">
        <v>3213</v>
      </c>
      <c r="I147" s="227">
        <v>41860</v>
      </c>
      <c r="J147" s="7">
        <v>9390717280</v>
      </c>
      <c r="K147" s="7" t="s">
        <v>3214</v>
      </c>
      <c r="L147" s="7"/>
      <c r="M147" s="7" t="s">
        <v>1082</v>
      </c>
    </row>
    <row r="148" spans="1:13" ht="60">
      <c r="A148" s="7">
        <v>145</v>
      </c>
      <c r="B148" s="7" t="s">
        <v>160</v>
      </c>
      <c r="C148" s="268">
        <v>810</v>
      </c>
      <c r="D148" s="268" t="s">
        <v>235</v>
      </c>
      <c r="E148" s="268" t="s">
        <v>3215</v>
      </c>
      <c r="F148" s="7" t="s">
        <v>460</v>
      </c>
      <c r="G148" s="7" t="s">
        <v>2902</v>
      </c>
      <c r="H148" s="269" t="s">
        <v>3215</v>
      </c>
      <c r="I148" s="227">
        <v>41863</v>
      </c>
      <c r="J148" s="7">
        <v>9390940518</v>
      </c>
      <c r="K148" s="7" t="s">
        <v>3216</v>
      </c>
      <c r="L148" s="7"/>
      <c r="M148" s="7" t="s">
        <v>1082</v>
      </c>
    </row>
    <row r="149" spans="1:13" ht="75">
      <c r="A149" s="7">
        <v>146</v>
      </c>
      <c r="B149" s="7" t="s">
        <v>1022</v>
      </c>
      <c r="C149" s="268">
        <v>822</v>
      </c>
      <c r="D149" s="268" t="s">
        <v>3217</v>
      </c>
      <c r="E149" s="268" t="s">
        <v>3218</v>
      </c>
      <c r="F149" s="7" t="s">
        <v>460</v>
      </c>
      <c r="G149" s="7" t="s">
        <v>2902</v>
      </c>
      <c r="H149" s="269" t="s">
        <v>3218</v>
      </c>
      <c r="I149" s="227">
        <v>41898</v>
      </c>
      <c r="J149" s="7">
        <v>9394290900</v>
      </c>
      <c r="K149" s="7" t="s">
        <v>3219</v>
      </c>
      <c r="L149" s="7"/>
      <c r="M149" s="7" t="s">
        <v>1082</v>
      </c>
    </row>
    <row r="150" spans="1:13" ht="60">
      <c r="A150" s="7">
        <v>147</v>
      </c>
      <c r="B150" s="7" t="s">
        <v>2625</v>
      </c>
      <c r="C150" s="268" t="s">
        <v>2084</v>
      </c>
      <c r="D150" s="268" t="s">
        <v>2839</v>
      </c>
      <c r="E150" s="268" t="s">
        <v>3220</v>
      </c>
      <c r="F150" s="7" t="s">
        <v>460</v>
      </c>
      <c r="G150" s="7" t="s">
        <v>2902</v>
      </c>
      <c r="H150" s="269" t="s">
        <v>3220</v>
      </c>
      <c r="I150" s="227">
        <v>41907</v>
      </c>
      <c r="J150" s="7">
        <v>9394290901</v>
      </c>
      <c r="K150" s="7" t="s">
        <v>3221</v>
      </c>
      <c r="L150" s="7"/>
      <c r="M150" s="7" t="s">
        <v>1082</v>
      </c>
    </row>
    <row r="151" spans="1:13" ht="75">
      <c r="A151" s="7">
        <v>148</v>
      </c>
      <c r="B151" s="7" t="s">
        <v>387</v>
      </c>
      <c r="C151" s="268" t="s">
        <v>2997</v>
      </c>
      <c r="D151" s="268" t="s">
        <v>3222</v>
      </c>
      <c r="E151" s="268" t="s">
        <v>3222</v>
      </c>
      <c r="F151" s="7" t="s">
        <v>2247</v>
      </c>
      <c r="G151" s="7" t="s">
        <v>2902</v>
      </c>
      <c r="H151" s="269" t="s">
        <v>3222</v>
      </c>
      <c r="I151" s="227">
        <v>41960</v>
      </c>
      <c r="J151" s="7">
        <v>9100910484</v>
      </c>
      <c r="K151" s="7" t="s">
        <v>3223</v>
      </c>
      <c r="L151" s="7"/>
      <c r="M151" s="7" t="s">
        <v>1082</v>
      </c>
    </row>
    <row r="152" spans="1:13" ht="45">
      <c r="A152" s="7">
        <v>149</v>
      </c>
      <c r="B152" s="7" t="s">
        <v>160</v>
      </c>
      <c r="C152" s="268">
        <v>810</v>
      </c>
      <c r="D152" s="268" t="s">
        <v>226</v>
      </c>
      <c r="E152" s="268" t="s">
        <v>3224</v>
      </c>
      <c r="F152" s="7" t="s">
        <v>2247</v>
      </c>
      <c r="G152" s="7" t="s">
        <v>2902</v>
      </c>
      <c r="H152" s="269" t="s">
        <v>3224</v>
      </c>
      <c r="I152" s="227">
        <v>41962</v>
      </c>
      <c r="J152" s="7">
        <v>9394290903</v>
      </c>
      <c r="K152" s="7" t="s">
        <v>3225</v>
      </c>
      <c r="L152" s="7"/>
      <c r="M152" s="7" t="s">
        <v>1082</v>
      </c>
    </row>
    <row r="153" spans="1:13" ht="75">
      <c r="A153" s="7">
        <v>150</v>
      </c>
      <c r="B153" s="7" t="s">
        <v>387</v>
      </c>
      <c r="C153" s="268" t="s">
        <v>2997</v>
      </c>
      <c r="D153" s="268" t="s">
        <v>3226</v>
      </c>
      <c r="E153" s="268" t="s">
        <v>3226</v>
      </c>
      <c r="F153" s="7" t="s">
        <v>2247</v>
      </c>
      <c r="G153" s="7" t="s">
        <v>2902</v>
      </c>
      <c r="H153" s="269" t="s">
        <v>3226</v>
      </c>
      <c r="I153" s="227">
        <v>41974</v>
      </c>
      <c r="J153" s="7">
        <v>9394290904</v>
      </c>
      <c r="K153" s="7" t="s">
        <v>3227</v>
      </c>
      <c r="L153" s="7"/>
      <c r="M153" s="7" t="s">
        <v>1082</v>
      </c>
    </row>
    <row r="154" spans="1:13" ht="75">
      <c r="A154" s="7">
        <v>151</v>
      </c>
      <c r="B154" s="7" t="s">
        <v>1022</v>
      </c>
      <c r="C154" s="268">
        <v>822</v>
      </c>
      <c r="D154" s="268" t="s">
        <v>2959</v>
      </c>
      <c r="E154" s="268" t="s">
        <v>1043</v>
      </c>
      <c r="F154" s="7" t="s">
        <v>460</v>
      </c>
      <c r="G154" s="7" t="s">
        <v>2902</v>
      </c>
      <c r="H154" s="269" t="s">
        <v>1043</v>
      </c>
      <c r="I154" s="227">
        <v>41990</v>
      </c>
      <c r="J154" s="7">
        <v>9394290905</v>
      </c>
      <c r="K154" s="7" t="s">
        <v>3228</v>
      </c>
      <c r="L154" s="7"/>
      <c r="M154" s="7" t="s">
        <v>1082</v>
      </c>
    </row>
    <row r="155" spans="1:13" ht="60">
      <c r="A155" s="7">
        <v>152</v>
      </c>
      <c r="B155" s="7" t="s">
        <v>2625</v>
      </c>
      <c r="C155" s="268" t="s">
        <v>2084</v>
      </c>
      <c r="D155" s="268" t="s">
        <v>3229</v>
      </c>
      <c r="E155" s="268" t="s">
        <v>3230</v>
      </c>
      <c r="F155" s="7" t="s">
        <v>460</v>
      </c>
      <c r="G155" s="7" t="s">
        <v>2902</v>
      </c>
      <c r="H155" s="269" t="s">
        <v>3230</v>
      </c>
      <c r="I155" s="227">
        <v>42004</v>
      </c>
      <c r="J155" s="7">
        <v>9394290906</v>
      </c>
      <c r="K155" s="7" t="s">
        <v>3231</v>
      </c>
      <c r="L155" s="7"/>
      <c r="M155" s="7" t="s">
        <v>1082</v>
      </c>
    </row>
    <row r="156" spans="1:13" ht="105">
      <c r="A156" s="7">
        <v>153</v>
      </c>
      <c r="B156" s="7" t="s">
        <v>2990</v>
      </c>
      <c r="C156" s="268" t="s">
        <v>2991</v>
      </c>
      <c r="D156" s="268" t="s">
        <v>273</v>
      </c>
      <c r="E156" s="268" t="s">
        <v>273</v>
      </c>
      <c r="F156" s="7" t="s">
        <v>2247</v>
      </c>
      <c r="G156" s="7" t="s">
        <v>2902</v>
      </c>
      <c r="H156" s="269" t="s">
        <v>273</v>
      </c>
      <c r="I156" s="227">
        <v>42009</v>
      </c>
      <c r="J156" s="7">
        <v>9394290907</v>
      </c>
      <c r="K156" s="7" t="s">
        <v>3232</v>
      </c>
      <c r="L156" s="7"/>
      <c r="M156" s="7" t="s">
        <v>1082</v>
      </c>
    </row>
    <row r="157" spans="1:13" ht="60">
      <c r="A157" s="7">
        <v>154</v>
      </c>
      <c r="B157" s="7" t="s">
        <v>2990</v>
      </c>
      <c r="C157" s="268" t="s">
        <v>2991</v>
      </c>
      <c r="D157" s="268" t="s">
        <v>276</v>
      </c>
      <c r="E157" s="268" t="s">
        <v>3233</v>
      </c>
      <c r="F157" s="7" t="s">
        <v>2247</v>
      </c>
      <c r="G157" s="7" t="s">
        <v>2902</v>
      </c>
      <c r="H157" s="269" t="s">
        <v>3233</v>
      </c>
      <c r="I157" s="227">
        <v>42009</v>
      </c>
      <c r="J157" s="7">
        <v>9394290908</v>
      </c>
      <c r="K157" s="7" t="s">
        <v>3234</v>
      </c>
      <c r="L157" s="7"/>
      <c r="M157" s="7" t="s">
        <v>1082</v>
      </c>
    </row>
    <row r="158" spans="1:13" ht="45">
      <c r="A158" s="7">
        <v>155</v>
      </c>
      <c r="B158" s="7" t="s">
        <v>1022</v>
      </c>
      <c r="C158" s="268">
        <v>822</v>
      </c>
      <c r="D158" s="268" t="s">
        <v>2959</v>
      </c>
      <c r="E158" s="268" t="s">
        <v>2959</v>
      </c>
      <c r="F158" s="7" t="s">
        <v>460</v>
      </c>
      <c r="G158" s="7" t="s">
        <v>2902</v>
      </c>
      <c r="H158" s="269" t="s">
        <v>2959</v>
      </c>
      <c r="I158" s="227">
        <v>42044</v>
      </c>
      <c r="J158" s="7">
        <v>9533599881</v>
      </c>
      <c r="K158" s="7" t="s">
        <v>3235</v>
      </c>
      <c r="L158" s="7"/>
      <c r="M158" s="7" t="s">
        <v>1082</v>
      </c>
    </row>
    <row r="159" spans="1:13" ht="45">
      <c r="A159" s="7">
        <v>156</v>
      </c>
      <c r="B159" s="7" t="s">
        <v>1022</v>
      </c>
      <c r="C159" s="268">
        <v>822</v>
      </c>
      <c r="D159" s="268" t="s">
        <v>2959</v>
      </c>
      <c r="E159" s="268" t="s">
        <v>3236</v>
      </c>
      <c r="F159" s="7" t="s">
        <v>460</v>
      </c>
      <c r="G159" s="7" t="s">
        <v>2902</v>
      </c>
      <c r="H159" s="269" t="s">
        <v>3236</v>
      </c>
      <c r="I159" s="227">
        <v>42058</v>
      </c>
      <c r="J159" s="7">
        <v>9394290910</v>
      </c>
      <c r="K159" s="7" t="s">
        <v>3237</v>
      </c>
      <c r="L159" s="7"/>
      <c r="M159" s="7" t="s">
        <v>1082</v>
      </c>
    </row>
    <row r="160" spans="1:13" ht="60">
      <c r="A160" s="7">
        <v>157</v>
      </c>
      <c r="B160" s="7" t="s">
        <v>1022</v>
      </c>
      <c r="C160" s="268">
        <v>822</v>
      </c>
      <c r="D160" s="268" t="s">
        <v>2927</v>
      </c>
      <c r="E160" s="268" t="s">
        <v>3238</v>
      </c>
      <c r="F160" s="7" t="s">
        <v>2247</v>
      </c>
      <c r="G160" s="7" t="s">
        <v>2902</v>
      </c>
      <c r="H160" s="269" t="s">
        <v>3238</v>
      </c>
      <c r="I160" s="227">
        <v>42079</v>
      </c>
      <c r="J160" s="7">
        <v>9394290911</v>
      </c>
      <c r="K160" s="7" t="s">
        <v>3239</v>
      </c>
      <c r="L160" s="7"/>
      <c r="M160" s="7" t="s">
        <v>1082</v>
      </c>
    </row>
    <row r="161" spans="1:13" ht="60">
      <c r="A161" s="7">
        <v>158</v>
      </c>
      <c r="B161" s="7" t="s">
        <v>1022</v>
      </c>
      <c r="C161" s="268">
        <v>822</v>
      </c>
      <c r="D161" s="268" t="s">
        <v>3101</v>
      </c>
      <c r="E161" s="268" t="s">
        <v>3240</v>
      </c>
      <c r="F161" s="7" t="s">
        <v>2247</v>
      </c>
      <c r="G161" s="7" t="s">
        <v>2902</v>
      </c>
      <c r="H161" s="269" t="s">
        <v>3240</v>
      </c>
      <c r="I161" s="227">
        <v>42093</v>
      </c>
      <c r="J161" s="7">
        <v>9394290912</v>
      </c>
      <c r="K161" s="7" t="s">
        <v>3241</v>
      </c>
      <c r="L161" s="7"/>
      <c r="M161" s="7" t="s">
        <v>1082</v>
      </c>
    </row>
    <row r="162" spans="1:13" ht="60">
      <c r="A162" s="7">
        <v>159</v>
      </c>
      <c r="B162" s="7" t="s">
        <v>1022</v>
      </c>
      <c r="C162" s="268">
        <v>822</v>
      </c>
      <c r="D162" s="268" t="s">
        <v>3151</v>
      </c>
      <c r="E162" s="268" t="s">
        <v>3242</v>
      </c>
      <c r="F162" s="7" t="s">
        <v>460</v>
      </c>
      <c r="G162" s="7" t="s">
        <v>2902</v>
      </c>
      <c r="H162" s="269" t="s">
        <v>3242</v>
      </c>
      <c r="I162" s="227">
        <v>42191</v>
      </c>
      <c r="J162" s="7">
        <v>9100910453</v>
      </c>
      <c r="K162" s="7" t="s">
        <v>3243</v>
      </c>
      <c r="L162" s="7"/>
      <c r="M162" s="7" t="s">
        <v>1082</v>
      </c>
    </row>
    <row r="163" spans="1:13" ht="60">
      <c r="A163" s="7">
        <v>160</v>
      </c>
      <c r="B163" s="7" t="s">
        <v>2659</v>
      </c>
      <c r="C163" s="268" t="s">
        <v>2904</v>
      </c>
      <c r="D163" s="268" t="s">
        <v>2994</v>
      </c>
      <c r="E163" s="268" t="s">
        <v>2994</v>
      </c>
      <c r="F163" s="7" t="s">
        <v>2247</v>
      </c>
      <c r="G163" s="7" t="s">
        <v>2902</v>
      </c>
      <c r="H163" s="269" t="s">
        <v>2994</v>
      </c>
      <c r="I163" s="227">
        <v>42212</v>
      </c>
      <c r="J163" s="7">
        <v>9100910454</v>
      </c>
      <c r="K163" s="7" t="s">
        <v>3244</v>
      </c>
      <c r="L163" s="7"/>
      <c r="M163" s="7" t="s">
        <v>1082</v>
      </c>
    </row>
    <row r="164" spans="1:13" ht="75">
      <c r="A164" s="7">
        <v>161</v>
      </c>
      <c r="B164" s="7" t="s">
        <v>2659</v>
      </c>
      <c r="C164" s="268" t="s">
        <v>2904</v>
      </c>
      <c r="D164" s="268" t="s">
        <v>645</v>
      </c>
      <c r="E164" s="268" t="s">
        <v>3245</v>
      </c>
      <c r="F164" s="7" t="s">
        <v>460</v>
      </c>
      <c r="G164" s="7" t="s">
        <v>2902</v>
      </c>
      <c r="H164" s="269" t="s">
        <v>3245</v>
      </c>
      <c r="I164" s="227">
        <v>42212</v>
      </c>
      <c r="J164" s="7">
        <v>9100910443</v>
      </c>
      <c r="K164" s="7" t="s">
        <v>3246</v>
      </c>
      <c r="L164" s="7"/>
      <c r="M164" s="7" t="s">
        <v>1082</v>
      </c>
    </row>
    <row r="165" spans="1:13" ht="75">
      <c r="A165" s="7">
        <v>162</v>
      </c>
      <c r="B165" s="7" t="s">
        <v>2659</v>
      </c>
      <c r="C165" s="268" t="s">
        <v>2904</v>
      </c>
      <c r="D165" s="268" t="s">
        <v>3247</v>
      </c>
      <c r="E165" s="268" t="s">
        <v>3247</v>
      </c>
      <c r="F165" s="7" t="s">
        <v>2247</v>
      </c>
      <c r="G165" s="7" t="s">
        <v>2902</v>
      </c>
      <c r="H165" s="269" t="s">
        <v>3247</v>
      </c>
      <c r="I165" s="227">
        <v>42212</v>
      </c>
      <c r="J165" s="7">
        <v>9100910457</v>
      </c>
      <c r="K165" s="7" t="s">
        <v>3248</v>
      </c>
      <c r="L165" s="7"/>
      <c r="M165" s="7" t="s">
        <v>1082</v>
      </c>
    </row>
    <row r="166" spans="1:13" ht="75">
      <c r="A166" s="7">
        <v>163</v>
      </c>
      <c r="B166" s="7" t="s">
        <v>2990</v>
      </c>
      <c r="C166" s="268" t="s">
        <v>2991</v>
      </c>
      <c r="D166" s="268" t="s">
        <v>276</v>
      </c>
      <c r="E166" s="268" t="s">
        <v>3249</v>
      </c>
      <c r="F166" s="7" t="s">
        <v>460</v>
      </c>
      <c r="G166" s="7" t="s">
        <v>2902</v>
      </c>
      <c r="H166" s="269" t="s">
        <v>3249</v>
      </c>
      <c r="I166" s="227">
        <v>42212</v>
      </c>
      <c r="J166" s="7">
        <v>9100910463</v>
      </c>
      <c r="K166" s="7" t="s">
        <v>3250</v>
      </c>
      <c r="L166" s="7"/>
      <c r="M166" s="7" t="s">
        <v>1082</v>
      </c>
    </row>
    <row r="167" spans="1:13" ht="75">
      <c r="A167" s="7">
        <v>164</v>
      </c>
      <c r="B167" s="7" t="s">
        <v>2619</v>
      </c>
      <c r="C167" s="268" t="s">
        <v>3004</v>
      </c>
      <c r="D167" s="268" t="s">
        <v>3071</v>
      </c>
      <c r="E167" s="268" t="s">
        <v>3251</v>
      </c>
      <c r="F167" s="7" t="s">
        <v>460</v>
      </c>
      <c r="G167" s="7" t="s">
        <v>2902</v>
      </c>
      <c r="H167" s="269" t="s">
        <v>3251</v>
      </c>
      <c r="I167" s="227">
        <v>42212</v>
      </c>
      <c r="J167" s="7">
        <v>9100910464</v>
      </c>
      <c r="K167" s="7" t="s">
        <v>3252</v>
      </c>
      <c r="L167" s="7"/>
      <c r="M167" s="7" t="s">
        <v>1082</v>
      </c>
    </row>
    <row r="168" spans="1:13" ht="90">
      <c r="A168" s="7">
        <v>165</v>
      </c>
      <c r="B168" s="7" t="s">
        <v>358</v>
      </c>
      <c r="C168" s="268">
        <v>818</v>
      </c>
      <c r="D168" s="268" t="s">
        <v>382</v>
      </c>
      <c r="E168" s="268" t="s">
        <v>3253</v>
      </c>
      <c r="F168" s="7" t="s">
        <v>460</v>
      </c>
      <c r="G168" s="7" t="s">
        <v>2902</v>
      </c>
      <c r="H168" s="269" t="s">
        <v>3253</v>
      </c>
      <c r="I168" s="227">
        <v>42212</v>
      </c>
      <c r="J168" s="7">
        <v>9100910467</v>
      </c>
      <c r="K168" s="7" t="s">
        <v>3254</v>
      </c>
      <c r="L168" s="7"/>
      <c r="M168" s="7" t="s">
        <v>1082</v>
      </c>
    </row>
    <row r="169" spans="1:13" ht="75">
      <c r="A169" s="7">
        <v>166</v>
      </c>
      <c r="B169" s="7" t="s">
        <v>160</v>
      </c>
      <c r="C169" s="268">
        <v>810</v>
      </c>
      <c r="D169" s="268" t="s">
        <v>3255</v>
      </c>
      <c r="E169" s="268" t="s">
        <v>3255</v>
      </c>
      <c r="F169" s="7" t="s">
        <v>2247</v>
      </c>
      <c r="G169" s="7" t="s">
        <v>2902</v>
      </c>
      <c r="H169" s="269" t="s">
        <v>3255</v>
      </c>
      <c r="I169" s="227">
        <v>42212</v>
      </c>
      <c r="J169" s="7">
        <v>9100910468</v>
      </c>
      <c r="K169" s="7" t="s">
        <v>3256</v>
      </c>
      <c r="L169" s="7"/>
      <c r="M169" s="7" t="s">
        <v>1082</v>
      </c>
    </row>
    <row r="170" spans="1:13" ht="60">
      <c r="A170" s="7">
        <v>167</v>
      </c>
      <c r="B170" s="7" t="s">
        <v>2659</v>
      </c>
      <c r="C170" s="268" t="s">
        <v>2904</v>
      </c>
      <c r="D170" s="268" t="s">
        <v>3257</v>
      </c>
      <c r="E170" s="268" t="s">
        <v>3257</v>
      </c>
      <c r="F170" s="7" t="s">
        <v>2247</v>
      </c>
      <c r="G170" s="7" t="s">
        <v>2902</v>
      </c>
      <c r="H170" s="269" t="s">
        <v>3257</v>
      </c>
      <c r="I170" s="227">
        <v>42212</v>
      </c>
      <c r="J170" s="7">
        <v>9100910458</v>
      </c>
      <c r="K170" s="7" t="s">
        <v>3258</v>
      </c>
      <c r="L170" s="7"/>
      <c r="M170" s="7" t="s">
        <v>1082</v>
      </c>
    </row>
    <row r="171" spans="1:13" ht="75">
      <c r="A171" s="7">
        <v>168</v>
      </c>
      <c r="B171" s="7" t="s">
        <v>1022</v>
      </c>
      <c r="C171" s="268">
        <v>822</v>
      </c>
      <c r="D171" s="268" t="s">
        <v>641</v>
      </c>
      <c r="E171" s="268" t="s">
        <v>3259</v>
      </c>
      <c r="F171" s="7" t="s">
        <v>425</v>
      </c>
      <c r="G171" s="7" t="s">
        <v>2902</v>
      </c>
      <c r="H171" s="269" t="s">
        <v>3259</v>
      </c>
      <c r="I171" s="227">
        <v>42212</v>
      </c>
      <c r="J171" s="7">
        <v>9100910459</v>
      </c>
      <c r="K171" s="7" t="s">
        <v>3260</v>
      </c>
      <c r="L171" s="7"/>
      <c r="M171" s="7" t="s">
        <v>1082</v>
      </c>
    </row>
    <row r="172" spans="1:13" ht="60">
      <c r="A172" s="7">
        <v>169</v>
      </c>
      <c r="B172" s="7" t="s">
        <v>2659</v>
      </c>
      <c r="C172" s="268" t="s">
        <v>2904</v>
      </c>
      <c r="D172" s="268" t="s">
        <v>2905</v>
      </c>
      <c r="E172" s="268" t="s">
        <v>2905</v>
      </c>
      <c r="F172" s="7" t="s">
        <v>2247</v>
      </c>
      <c r="G172" s="7" t="s">
        <v>2902</v>
      </c>
      <c r="H172" s="269" t="s">
        <v>2905</v>
      </c>
      <c r="I172" s="227">
        <v>42212</v>
      </c>
      <c r="J172" s="7">
        <v>9100910460</v>
      </c>
      <c r="K172" s="7" t="s">
        <v>3261</v>
      </c>
      <c r="L172" s="7"/>
      <c r="M172" s="7" t="s">
        <v>1082</v>
      </c>
    </row>
    <row r="173" spans="1:13" ht="90">
      <c r="A173" s="7">
        <v>170</v>
      </c>
      <c r="B173" s="7" t="s">
        <v>1022</v>
      </c>
      <c r="C173" s="268">
        <v>822</v>
      </c>
      <c r="D173" s="268" t="s">
        <v>3262</v>
      </c>
      <c r="E173" s="268" t="s">
        <v>3262</v>
      </c>
      <c r="F173" s="7" t="s">
        <v>2247</v>
      </c>
      <c r="G173" s="7" t="s">
        <v>2902</v>
      </c>
      <c r="H173" s="269" t="s">
        <v>3262</v>
      </c>
      <c r="I173" s="227">
        <v>42313</v>
      </c>
      <c r="J173" s="7">
        <v>9100910461</v>
      </c>
      <c r="K173" s="7" t="s">
        <v>3263</v>
      </c>
      <c r="L173" s="7"/>
      <c r="M173" s="7" t="s">
        <v>1082</v>
      </c>
    </row>
    <row r="174" spans="1:13" ht="60">
      <c r="A174" s="7">
        <v>171</v>
      </c>
      <c r="B174" s="7" t="s">
        <v>1022</v>
      </c>
      <c r="C174" s="268">
        <v>822</v>
      </c>
      <c r="D174" s="268" t="s">
        <v>2938</v>
      </c>
      <c r="E174" s="268" t="s">
        <v>3264</v>
      </c>
      <c r="F174" s="7" t="s">
        <v>460</v>
      </c>
      <c r="G174" s="7" t="s">
        <v>2902</v>
      </c>
      <c r="H174" s="269" t="s">
        <v>3264</v>
      </c>
      <c r="I174" s="227">
        <v>42338</v>
      </c>
      <c r="J174" s="7">
        <v>9100910462</v>
      </c>
      <c r="K174" s="7" t="s">
        <v>3265</v>
      </c>
      <c r="L174" s="7"/>
      <c r="M174" s="7" t="s">
        <v>1082</v>
      </c>
    </row>
    <row r="175" spans="1:13" ht="60">
      <c r="A175" s="7">
        <v>172</v>
      </c>
      <c r="B175" s="7" t="s">
        <v>1022</v>
      </c>
      <c r="C175" s="268">
        <v>822</v>
      </c>
      <c r="D175" s="268" t="s">
        <v>1022</v>
      </c>
      <c r="E175" s="268" t="s">
        <v>3266</v>
      </c>
      <c r="F175" s="7" t="s">
        <v>425</v>
      </c>
      <c r="G175" s="7" t="s">
        <v>2902</v>
      </c>
      <c r="H175" s="269" t="s">
        <v>3266</v>
      </c>
      <c r="I175" s="227">
        <v>42353</v>
      </c>
      <c r="J175" s="7">
        <v>9100910490</v>
      </c>
      <c r="K175" s="7" t="s">
        <v>3267</v>
      </c>
      <c r="L175" s="7"/>
      <c r="M175" s="7" t="s">
        <v>1082</v>
      </c>
    </row>
    <row r="176" spans="1:13" ht="60">
      <c r="A176" s="7">
        <v>173</v>
      </c>
      <c r="B176" s="7" t="s">
        <v>1022</v>
      </c>
      <c r="C176" s="268">
        <v>822</v>
      </c>
      <c r="D176" s="268" t="s">
        <v>1022</v>
      </c>
      <c r="E176" s="268" t="s">
        <v>1023</v>
      </c>
      <c r="F176" s="7" t="s">
        <v>425</v>
      </c>
      <c r="G176" s="7" t="s">
        <v>2902</v>
      </c>
      <c r="H176" s="269" t="s">
        <v>1023</v>
      </c>
      <c r="I176" s="227">
        <v>42368</v>
      </c>
      <c r="J176" s="7">
        <v>9100910476</v>
      </c>
      <c r="K176" s="7" t="s">
        <v>3268</v>
      </c>
      <c r="L176" s="7"/>
      <c r="M176" s="7" t="s">
        <v>1082</v>
      </c>
    </row>
    <row r="177" spans="1:13" ht="60">
      <c r="A177" s="7">
        <v>174</v>
      </c>
      <c r="B177" s="7" t="s">
        <v>160</v>
      </c>
      <c r="C177" s="268">
        <v>810</v>
      </c>
      <c r="D177" s="268" t="s">
        <v>3269</v>
      </c>
      <c r="E177" s="268" t="s">
        <v>3270</v>
      </c>
      <c r="F177" s="7" t="s">
        <v>460</v>
      </c>
      <c r="G177" s="7" t="s">
        <v>2902</v>
      </c>
      <c r="H177" s="269" t="s">
        <v>3270</v>
      </c>
      <c r="I177" s="227">
        <v>42398</v>
      </c>
      <c r="J177" s="7">
        <v>9100910465</v>
      </c>
      <c r="K177" s="7" t="s">
        <v>3271</v>
      </c>
      <c r="L177" s="7"/>
      <c r="M177" s="7" t="s">
        <v>1082</v>
      </c>
    </row>
    <row r="178" spans="1:13" ht="75">
      <c r="A178" s="7">
        <v>175</v>
      </c>
      <c r="B178" s="7" t="s">
        <v>2619</v>
      </c>
      <c r="C178" s="268" t="s">
        <v>3004</v>
      </c>
      <c r="D178" s="268" t="s">
        <v>2619</v>
      </c>
      <c r="E178" s="268" t="s">
        <v>3272</v>
      </c>
      <c r="F178" s="7" t="s">
        <v>2247</v>
      </c>
      <c r="G178" s="7" t="s">
        <v>2902</v>
      </c>
      <c r="H178" s="269" t="s">
        <v>3272</v>
      </c>
      <c r="I178" s="227">
        <v>42566</v>
      </c>
      <c r="J178" s="7">
        <v>9100903080</v>
      </c>
      <c r="K178" s="7" t="s">
        <v>3273</v>
      </c>
      <c r="L178" s="7"/>
      <c r="M178" s="7" t="s">
        <v>1082</v>
      </c>
    </row>
    <row r="179" spans="1:13" ht="60">
      <c r="A179" s="7">
        <v>176</v>
      </c>
      <c r="B179" s="7" t="s">
        <v>160</v>
      </c>
      <c r="C179" s="268">
        <v>810</v>
      </c>
      <c r="D179" s="268" t="s">
        <v>202</v>
      </c>
      <c r="E179" s="268" t="s">
        <v>3274</v>
      </c>
      <c r="F179" s="7" t="s">
        <v>2247</v>
      </c>
      <c r="G179" s="7" t="s">
        <v>2902</v>
      </c>
      <c r="H179" s="269" t="s">
        <v>3274</v>
      </c>
      <c r="I179" s="227">
        <v>42566</v>
      </c>
      <c r="J179" s="7">
        <v>9100903271</v>
      </c>
      <c r="K179" s="7" t="s">
        <v>3275</v>
      </c>
      <c r="L179" s="7"/>
      <c r="M179" s="7" t="s">
        <v>1082</v>
      </c>
    </row>
    <row r="180" spans="1:13" ht="60">
      <c r="A180" s="7">
        <v>177</v>
      </c>
      <c r="B180" s="7" t="s">
        <v>160</v>
      </c>
      <c r="C180" s="268">
        <v>810</v>
      </c>
      <c r="D180" s="268" t="s">
        <v>215</v>
      </c>
      <c r="E180" s="268" t="s">
        <v>3276</v>
      </c>
      <c r="F180" s="7" t="s">
        <v>460</v>
      </c>
      <c r="G180" s="7" t="s">
        <v>2902</v>
      </c>
      <c r="H180" s="269" t="s">
        <v>3276</v>
      </c>
      <c r="I180" s="227">
        <v>42566</v>
      </c>
      <c r="J180" s="7">
        <v>9100903272</v>
      </c>
      <c r="K180" s="7" t="s">
        <v>3277</v>
      </c>
      <c r="L180" s="7"/>
      <c r="M180" s="7" t="s">
        <v>1082</v>
      </c>
    </row>
    <row r="181" spans="1:13" ht="60">
      <c r="A181" s="7">
        <v>178</v>
      </c>
      <c r="B181" s="7" t="s">
        <v>387</v>
      </c>
      <c r="C181" s="268" t="s">
        <v>2997</v>
      </c>
      <c r="D181" s="268" t="s">
        <v>3278</v>
      </c>
      <c r="E181" s="268" t="s">
        <v>3278</v>
      </c>
      <c r="F181" s="7" t="s">
        <v>460</v>
      </c>
      <c r="G181" s="7" t="s">
        <v>2902</v>
      </c>
      <c r="H181" s="269" t="s">
        <v>3278</v>
      </c>
      <c r="I181" s="227">
        <v>42566</v>
      </c>
      <c r="J181" s="7">
        <v>9100903077</v>
      </c>
      <c r="K181" s="7" t="s">
        <v>3279</v>
      </c>
      <c r="L181" s="7"/>
      <c r="M181" s="7" t="s">
        <v>1082</v>
      </c>
    </row>
    <row r="182" spans="1:13" ht="60">
      <c r="A182" s="7">
        <v>179</v>
      </c>
      <c r="B182" s="7" t="s">
        <v>387</v>
      </c>
      <c r="C182" s="268" t="s">
        <v>2997</v>
      </c>
      <c r="D182" s="268" t="s">
        <v>387</v>
      </c>
      <c r="E182" s="268" t="s">
        <v>3280</v>
      </c>
      <c r="F182" s="7" t="s">
        <v>460</v>
      </c>
      <c r="G182" s="7" t="s">
        <v>2902</v>
      </c>
      <c r="H182" s="269" t="s">
        <v>3280</v>
      </c>
      <c r="I182" s="227">
        <v>42566</v>
      </c>
      <c r="J182" s="7">
        <v>9100903078</v>
      </c>
      <c r="K182" s="7" t="s">
        <v>3281</v>
      </c>
      <c r="L182" s="7"/>
      <c r="M182" s="7" t="s">
        <v>1082</v>
      </c>
    </row>
    <row r="183" spans="1:13" ht="45">
      <c r="A183" s="7">
        <v>180</v>
      </c>
      <c r="B183" s="7" t="s">
        <v>387</v>
      </c>
      <c r="C183" s="268" t="s">
        <v>2997</v>
      </c>
      <c r="D183" s="268" t="s">
        <v>3282</v>
      </c>
      <c r="E183" s="268" t="s">
        <v>3282</v>
      </c>
      <c r="F183" s="7" t="s">
        <v>460</v>
      </c>
      <c r="G183" s="7" t="s">
        <v>2902</v>
      </c>
      <c r="H183" s="269" t="s">
        <v>3282</v>
      </c>
      <c r="I183" s="227">
        <v>42566</v>
      </c>
      <c r="J183" s="7">
        <v>9100903079</v>
      </c>
      <c r="K183" s="7" t="s">
        <v>3283</v>
      </c>
      <c r="L183" s="7"/>
      <c r="M183" s="7" t="s">
        <v>1082</v>
      </c>
    </row>
    <row r="184" spans="1:13" ht="60">
      <c r="A184" s="7">
        <v>181</v>
      </c>
      <c r="B184" s="7" t="s">
        <v>1022</v>
      </c>
      <c r="C184" s="268">
        <v>822</v>
      </c>
      <c r="D184" s="268" t="s">
        <v>657</v>
      </c>
      <c r="E184" s="268" t="s">
        <v>3284</v>
      </c>
      <c r="F184" s="7" t="s">
        <v>460</v>
      </c>
      <c r="G184" s="7" t="s">
        <v>2902</v>
      </c>
      <c r="H184" s="269" t="s">
        <v>3284</v>
      </c>
      <c r="I184" s="227">
        <v>42566</v>
      </c>
      <c r="J184" s="7">
        <v>9100903073</v>
      </c>
      <c r="K184" s="7" t="s">
        <v>3285</v>
      </c>
      <c r="L184" s="7"/>
      <c r="M184" s="7" t="s">
        <v>1082</v>
      </c>
    </row>
    <row r="185" spans="1:13" ht="75">
      <c r="A185" s="7">
        <v>182</v>
      </c>
      <c r="B185" s="7" t="s">
        <v>2625</v>
      </c>
      <c r="C185" s="268" t="s">
        <v>2084</v>
      </c>
      <c r="D185" s="268" t="s">
        <v>3286</v>
      </c>
      <c r="E185" s="268" t="s">
        <v>3287</v>
      </c>
      <c r="F185" s="7" t="s">
        <v>2247</v>
      </c>
      <c r="G185" s="7" t="s">
        <v>2902</v>
      </c>
      <c r="H185" s="269" t="s">
        <v>3287</v>
      </c>
      <c r="I185" s="227">
        <v>42566</v>
      </c>
      <c r="J185" s="7">
        <v>9100903075</v>
      </c>
      <c r="K185" s="7" t="s">
        <v>3288</v>
      </c>
      <c r="L185" s="7"/>
      <c r="M185" s="7" t="s">
        <v>1082</v>
      </c>
    </row>
    <row r="186" spans="1:13" ht="75">
      <c r="A186" s="7">
        <v>183</v>
      </c>
      <c r="B186" s="7" t="s">
        <v>2659</v>
      </c>
      <c r="C186" s="268" t="s">
        <v>2904</v>
      </c>
      <c r="D186" s="268" t="s">
        <v>2779</v>
      </c>
      <c r="E186" s="268" t="s">
        <v>949</v>
      </c>
      <c r="F186" s="7" t="s">
        <v>460</v>
      </c>
      <c r="G186" s="7" t="s">
        <v>2902</v>
      </c>
      <c r="H186" s="269" t="s">
        <v>949</v>
      </c>
      <c r="I186" s="227">
        <v>42566</v>
      </c>
      <c r="J186" s="7">
        <v>9100903071</v>
      </c>
      <c r="K186" s="7" t="s">
        <v>3289</v>
      </c>
      <c r="L186" s="7"/>
      <c r="M186" s="7" t="s">
        <v>1082</v>
      </c>
    </row>
    <row r="187" spans="1:13" ht="60">
      <c r="A187" s="7">
        <v>184</v>
      </c>
      <c r="B187" s="7" t="s">
        <v>1022</v>
      </c>
      <c r="C187" s="268">
        <v>822</v>
      </c>
      <c r="D187" s="268" t="s">
        <v>3290</v>
      </c>
      <c r="E187" s="268" t="s">
        <v>3291</v>
      </c>
      <c r="F187" s="7" t="s">
        <v>460</v>
      </c>
      <c r="G187" s="7" t="s">
        <v>2902</v>
      </c>
      <c r="H187" s="269" t="s">
        <v>3291</v>
      </c>
      <c r="I187" s="227">
        <v>42566</v>
      </c>
      <c r="J187" s="7">
        <v>9100903072</v>
      </c>
      <c r="K187" s="7" t="s">
        <v>3292</v>
      </c>
      <c r="L187" s="7"/>
      <c r="M187" s="7" t="s">
        <v>1082</v>
      </c>
    </row>
    <row r="188" spans="1:13" ht="60">
      <c r="A188" s="7">
        <v>185</v>
      </c>
      <c r="B188" s="7" t="s">
        <v>2659</v>
      </c>
      <c r="C188" s="268" t="s">
        <v>2904</v>
      </c>
      <c r="D188" s="268" t="s">
        <v>3293</v>
      </c>
      <c r="E188" s="268" t="s">
        <v>3293</v>
      </c>
      <c r="F188" s="7" t="s">
        <v>460</v>
      </c>
      <c r="G188" s="7" t="s">
        <v>2902</v>
      </c>
      <c r="H188" s="269" t="s">
        <v>3293</v>
      </c>
      <c r="I188" s="227">
        <v>42566</v>
      </c>
      <c r="J188" s="7">
        <v>9100903074</v>
      </c>
      <c r="K188" s="7" t="s">
        <v>3294</v>
      </c>
      <c r="L188" s="7"/>
      <c r="M188" s="7" t="s">
        <v>1082</v>
      </c>
    </row>
    <row r="189" spans="1:13" ht="75">
      <c r="A189" s="7">
        <v>186</v>
      </c>
      <c r="B189" s="7" t="s">
        <v>2625</v>
      </c>
      <c r="C189" s="268" t="s">
        <v>2084</v>
      </c>
      <c r="D189" s="268" t="s">
        <v>3295</v>
      </c>
      <c r="E189" s="268" t="s">
        <v>3295</v>
      </c>
      <c r="F189" s="7" t="s">
        <v>2247</v>
      </c>
      <c r="G189" s="7" t="s">
        <v>2902</v>
      </c>
      <c r="H189" s="269" t="s">
        <v>3295</v>
      </c>
      <c r="I189" s="227">
        <v>42566</v>
      </c>
      <c r="J189" s="7">
        <v>9100903273</v>
      </c>
      <c r="K189" s="7" t="s">
        <v>3296</v>
      </c>
      <c r="L189" s="7"/>
      <c r="M189" s="7" t="s">
        <v>1082</v>
      </c>
    </row>
    <row r="190" spans="1:13" ht="75">
      <c r="A190" s="7">
        <v>187</v>
      </c>
      <c r="B190" s="7" t="s">
        <v>2619</v>
      </c>
      <c r="C190" s="268" t="s">
        <v>3004</v>
      </c>
      <c r="D190" s="268" t="s">
        <v>3005</v>
      </c>
      <c r="E190" s="268" t="s">
        <v>3297</v>
      </c>
      <c r="F190" s="7" t="s">
        <v>460</v>
      </c>
      <c r="G190" s="7" t="s">
        <v>2902</v>
      </c>
      <c r="H190" s="269" t="s">
        <v>3297</v>
      </c>
      <c r="I190" s="227">
        <v>42738</v>
      </c>
      <c r="J190" s="7">
        <v>7337490077</v>
      </c>
      <c r="K190" s="7" t="s">
        <v>3298</v>
      </c>
      <c r="L190" s="7"/>
      <c r="M190" s="7" t="s">
        <v>1082</v>
      </c>
    </row>
    <row r="191" spans="1:13" ht="60">
      <c r="A191" s="7">
        <v>188</v>
      </c>
      <c r="B191" s="7" t="s">
        <v>2619</v>
      </c>
      <c r="C191" s="268" t="s">
        <v>3004</v>
      </c>
      <c r="D191" s="268" t="s">
        <v>182</v>
      </c>
      <c r="E191" s="268" t="s">
        <v>2245</v>
      </c>
      <c r="F191" s="7" t="s">
        <v>2247</v>
      </c>
      <c r="G191" s="7" t="s">
        <v>2902</v>
      </c>
      <c r="H191" s="269" t="s">
        <v>2245</v>
      </c>
      <c r="I191" s="227">
        <v>42738</v>
      </c>
      <c r="J191" s="7">
        <v>7337492200</v>
      </c>
      <c r="K191" s="7" t="s">
        <v>3299</v>
      </c>
      <c r="L191" s="7"/>
      <c r="M191" s="7" t="s">
        <v>1082</v>
      </c>
    </row>
    <row r="192" spans="1:13" ht="75">
      <c r="A192" s="7">
        <v>189</v>
      </c>
      <c r="B192" s="7" t="s">
        <v>160</v>
      </c>
      <c r="C192" s="268">
        <v>810</v>
      </c>
      <c r="D192" s="268" t="s">
        <v>226</v>
      </c>
      <c r="E192" s="268" t="s">
        <v>3300</v>
      </c>
      <c r="F192" s="7" t="s">
        <v>460</v>
      </c>
      <c r="G192" s="7" t="s">
        <v>2902</v>
      </c>
      <c r="H192" s="269" t="s">
        <v>3300</v>
      </c>
      <c r="I192" s="227">
        <v>42738</v>
      </c>
      <c r="J192" s="7">
        <v>7337490022</v>
      </c>
      <c r="K192" s="7" t="s">
        <v>3301</v>
      </c>
      <c r="L192" s="7"/>
      <c r="M192" s="7" t="s">
        <v>1082</v>
      </c>
    </row>
    <row r="193" spans="1:13" ht="60">
      <c r="A193" s="7">
        <v>190</v>
      </c>
      <c r="B193" s="7" t="s">
        <v>2659</v>
      </c>
      <c r="C193" s="268" t="s">
        <v>2904</v>
      </c>
      <c r="D193" s="268" t="s">
        <v>2935</v>
      </c>
      <c r="E193" s="268" t="s">
        <v>3302</v>
      </c>
      <c r="F193" s="7" t="s">
        <v>460</v>
      </c>
      <c r="G193" s="7" t="s">
        <v>2902</v>
      </c>
      <c r="H193" s="269" t="s">
        <v>3302</v>
      </c>
      <c r="I193" s="227">
        <v>42793</v>
      </c>
      <c r="J193" s="7">
        <v>7337490044</v>
      </c>
      <c r="K193" s="7" t="s">
        <v>3303</v>
      </c>
      <c r="L193" s="7"/>
      <c r="M193" s="7" t="s">
        <v>1082</v>
      </c>
    </row>
    <row r="194" spans="1:13" ht="75">
      <c r="A194" s="7">
        <v>191</v>
      </c>
      <c r="B194" s="7" t="s">
        <v>2659</v>
      </c>
      <c r="C194" s="268" t="s">
        <v>2904</v>
      </c>
      <c r="D194" s="268" t="s">
        <v>2994</v>
      </c>
      <c r="E194" s="268" t="s">
        <v>3304</v>
      </c>
      <c r="F194" s="7" t="s">
        <v>460</v>
      </c>
      <c r="G194" s="7" t="s">
        <v>2902</v>
      </c>
      <c r="H194" s="269" t="s">
        <v>3304</v>
      </c>
      <c r="I194" s="227">
        <v>42793</v>
      </c>
      <c r="J194" s="7">
        <v>7337490055</v>
      </c>
      <c r="K194" s="7" t="s">
        <v>3305</v>
      </c>
      <c r="L194" s="7"/>
      <c r="M194" s="7" t="s">
        <v>1082</v>
      </c>
    </row>
    <row r="195" spans="1:13" ht="60">
      <c r="A195" s="7">
        <v>192</v>
      </c>
      <c r="B195" s="7" t="s">
        <v>2659</v>
      </c>
      <c r="C195" s="268" t="s">
        <v>2904</v>
      </c>
      <c r="D195" s="268" t="s">
        <v>2930</v>
      </c>
      <c r="E195" s="268" t="s">
        <v>3306</v>
      </c>
      <c r="F195" s="7" t="s">
        <v>460</v>
      </c>
      <c r="G195" s="7" t="s">
        <v>2902</v>
      </c>
      <c r="H195" s="269" t="s">
        <v>3306</v>
      </c>
      <c r="I195" s="227">
        <v>42793</v>
      </c>
      <c r="J195" s="7">
        <v>7337490011</v>
      </c>
      <c r="K195" s="7" t="s">
        <v>3307</v>
      </c>
      <c r="L195" s="7"/>
      <c r="M195" s="7" t="s">
        <v>1082</v>
      </c>
    </row>
    <row r="196" spans="1:13" ht="60">
      <c r="A196" s="7">
        <v>193</v>
      </c>
      <c r="B196" s="7" t="s">
        <v>1022</v>
      </c>
      <c r="C196" s="268">
        <v>822</v>
      </c>
      <c r="D196" s="268" t="s">
        <v>3103</v>
      </c>
      <c r="E196" s="268" t="s">
        <v>3308</v>
      </c>
      <c r="F196" s="7" t="s">
        <v>460</v>
      </c>
      <c r="G196" s="7" t="s">
        <v>2902</v>
      </c>
      <c r="H196" s="269" t="s">
        <v>3308</v>
      </c>
      <c r="I196" s="227">
        <v>42922</v>
      </c>
      <c r="J196" s="7">
        <v>7993352724</v>
      </c>
      <c r="K196" s="7" t="s">
        <v>3309</v>
      </c>
      <c r="L196" s="7"/>
      <c r="M196" s="7" t="s">
        <v>1082</v>
      </c>
    </row>
    <row r="197" spans="1:13" ht="60">
      <c r="A197" s="7">
        <v>194</v>
      </c>
      <c r="B197" s="7" t="s">
        <v>2659</v>
      </c>
      <c r="C197" s="268" t="s">
        <v>2904</v>
      </c>
      <c r="D197" s="268" t="s">
        <v>2935</v>
      </c>
      <c r="E197" s="268" t="s">
        <v>3310</v>
      </c>
      <c r="F197" s="7" t="s">
        <v>460</v>
      </c>
      <c r="G197" s="7" t="s">
        <v>2902</v>
      </c>
      <c r="H197" s="269" t="s">
        <v>3310</v>
      </c>
      <c r="I197" s="227">
        <v>42922</v>
      </c>
      <c r="J197" s="7">
        <v>7993352726</v>
      </c>
      <c r="K197" s="7" t="s">
        <v>3311</v>
      </c>
      <c r="L197" s="7"/>
      <c r="M197" s="7" t="s">
        <v>1082</v>
      </c>
    </row>
    <row r="198" spans="1:13" ht="75">
      <c r="A198" s="7">
        <v>195</v>
      </c>
      <c r="B198" s="7" t="s">
        <v>2659</v>
      </c>
      <c r="C198" s="268" t="s">
        <v>2904</v>
      </c>
      <c r="D198" s="268" t="s">
        <v>3293</v>
      </c>
      <c r="E198" s="268" t="s">
        <v>3312</v>
      </c>
      <c r="F198" s="7" t="s">
        <v>460</v>
      </c>
      <c r="G198" s="7" t="s">
        <v>2902</v>
      </c>
      <c r="H198" s="269" t="s">
        <v>3312</v>
      </c>
      <c r="I198" s="227">
        <v>42933</v>
      </c>
      <c r="J198" s="7">
        <v>7993352723</v>
      </c>
      <c r="K198" s="7" t="s">
        <v>3313</v>
      </c>
      <c r="L198" s="7"/>
      <c r="M198" s="7" t="s">
        <v>1082</v>
      </c>
    </row>
    <row r="199" spans="1:13" ht="75">
      <c r="A199" s="7">
        <v>196</v>
      </c>
      <c r="B199" s="7" t="s">
        <v>2619</v>
      </c>
      <c r="C199" s="268" t="s">
        <v>3004</v>
      </c>
      <c r="D199" s="268" t="s">
        <v>190</v>
      </c>
      <c r="E199" s="268" t="s">
        <v>190</v>
      </c>
      <c r="F199" s="7" t="s">
        <v>2247</v>
      </c>
      <c r="G199" s="7" t="s">
        <v>2902</v>
      </c>
      <c r="H199" s="269" t="s">
        <v>190</v>
      </c>
      <c r="I199" s="227">
        <v>42934</v>
      </c>
      <c r="J199" s="7">
        <v>7993352728</v>
      </c>
      <c r="K199" s="7" t="s">
        <v>3314</v>
      </c>
      <c r="L199" s="7"/>
      <c r="M199" s="7" t="s">
        <v>1082</v>
      </c>
    </row>
    <row r="200" spans="1:13" ht="75">
      <c r="A200" s="7">
        <v>197</v>
      </c>
      <c r="B200" s="7" t="s">
        <v>2990</v>
      </c>
      <c r="C200" s="268" t="s">
        <v>2991</v>
      </c>
      <c r="D200" s="268" t="s">
        <v>3033</v>
      </c>
      <c r="E200" s="268" t="s">
        <v>260</v>
      </c>
      <c r="F200" s="7" t="s">
        <v>460</v>
      </c>
      <c r="G200" s="7" t="s">
        <v>2902</v>
      </c>
      <c r="H200" s="269" t="s">
        <v>260</v>
      </c>
      <c r="I200" s="227">
        <v>42934</v>
      </c>
      <c r="J200" s="7">
        <v>7993352729</v>
      </c>
      <c r="K200" s="7" t="s">
        <v>3315</v>
      </c>
      <c r="L200" s="7"/>
      <c r="M200" s="7" t="s">
        <v>1082</v>
      </c>
    </row>
    <row r="201" spans="1:13" ht="60">
      <c r="A201" s="7">
        <v>198</v>
      </c>
      <c r="B201" s="7" t="s">
        <v>387</v>
      </c>
      <c r="C201" s="268" t="s">
        <v>2997</v>
      </c>
      <c r="D201" s="268" t="s">
        <v>3040</v>
      </c>
      <c r="E201" s="268" t="s">
        <v>3316</v>
      </c>
      <c r="F201" s="7" t="s">
        <v>460</v>
      </c>
      <c r="G201" s="7" t="s">
        <v>2902</v>
      </c>
      <c r="H201" s="269" t="s">
        <v>3316</v>
      </c>
      <c r="I201" s="227">
        <v>42935</v>
      </c>
      <c r="J201" s="7">
        <v>7993352734</v>
      </c>
      <c r="K201" s="7" t="s">
        <v>3317</v>
      </c>
      <c r="L201" s="7"/>
      <c r="M201" s="7" t="s">
        <v>1082</v>
      </c>
    </row>
    <row r="202" spans="1:13" ht="75">
      <c r="A202" s="7">
        <v>199</v>
      </c>
      <c r="B202" s="7" t="s">
        <v>387</v>
      </c>
      <c r="C202" s="268" t="s">
        <v>2997</v>
      </c>
      <c r="D202" s="268" t="s">
        <v>3040</v>
      </c>
      <c r="E202" s="268" t="s">
        <v>3040</v>
      </c>
      <c r="F202" s="7" t="s">
        <v>2247</v>
      </c>
      <c r="G202" s="7" t="s">
        <v>2902</v>
      </c>
      <c r="H202" s="269" t="s">
        <v>3040</v>
      </c>
      <c r="I202" s="227">
        <v>42935</v>
      </c>
      <c r="J202" s="7">
        <v>7993352733</v>
      </c>
      <c r="K202" s="7" t="s">
        <v>3318</v>
      </c>
      <c r="L202" s="7"/>
      <c r="M202" s="7" t="s">
        <v>1082</v>
      </c>
    </row>
    <row r="203" spans="1:13" ht="90">
      <c r="A203" s="7">
        <v>200</v>
      </c>
      <c r="B203" s="7" t="s">
        <v>2625</v>
      </c>
      <c r="C203" s="268" t="s">
        <v>2084</v>
      </c>
      <c r="D203" s="268" t="s">
        <v>3123</v>
      </c>
      <c r="E203" s="268" t="s">
        <v>3319</v>
      </c>
      <c r="F203" s="7" t="s">
        <v>460</v>
      </c>
      <c r="G203" s="7" t="s">
        <v>2902</v>
      </c>
      <c r="H203" s="269" t="s">
        <v>3319</v>
      </c>
      <c r="I203" s="227">
        <v>42940</v>
      </c>
      <c r="J203" s="7">
        <v>7993352725</v>
      </c>
      <c r="K203" s="7" t="s">
        <v>3320</v>
      </c>
      <c r="L203" s="7"/>
      <c r="M203" s="7" t="s">
        <v>1082</v>
      </c>
    </row>
    <row r="204" spans="1:13" ht="75">
      <c r="A204" s="7">
        <v>201</v>
      </c>
      <c r="B204" s="7" t="s">
        <v>358</v>
      </c>
      <c r="C204" s="268">
        <v>818</v>
      </c>
      <c r="D204" s="268" t="s">
        <v>3321</v>
      </c>
      <c r="E204" s="268" t="s">
        <v>3321</v>
      </c>
      <c r="F204" s="7" t="s">
        <v>2247</v>
      </c>
      <c r="G204" s="7" t="s">
        <v>2902</v>
      </c>
      <c r="H204" s="269" t="s">
        <v>3321</v>
      </c>
      <c r="I204" s="227">
        <v>42941</v>
      </c>
      <c r="J204" s="7">
        <v>7993352735</v>
      </c>
      <c r="K204" s="7" t="s">
        <v>3322</v>
      </c>
      <c r="L204" s="7"/>
      <c r="M204" s="7" t="s">
        <v>1082</v>
      </c>
    </row>
    <row r="205" spans="1:13" ht="45">
      <c r="A205" s="7">
        <v>202</v>
      </c>
      <c r="B205" s="7" t="s">
        <v>387</v>
      </c>
      <c r="C205" s="268" t="s">
        <v>2997</v>
      </c>
      <c r="D205" s="268" t="s">
        <v>3323</v>
      </c>
      <c r="E205" s="268" t="s">
        <v>3324</v>
      </c>
      <c r="F205" s="7" t="s">
        <v>2247</v>
      </c>
      <c r="G205" s="7" t="s">
        <v>2902</v>
      </c>
      <c r="H205" s="269" t="s">
        <v>3324</v>
      </c>
      <c r="I205" s="227">
        <v>42941</v>
      </c>
      <c r="J205" s="7">
        <v>7993352731</v>
      </c>
      <c r="K205" s="7" t="s">
        <v>3325</v>
      </c>
      <c r="L205" s="7"/>
      <c r="M205" s="7" t="s">
        <v>1082</v>
      </c>
    </row>
    <row r="206" spans="1:13" ht="75">
      <c r="A206" s="7">
        <v>203</v>
      </c>
      <c r="B206" s="7" t="s">
        <v>387</v>
      </c>
      <c r="C206" s="268" t="s">
        <v>2997</v>
      </c>
      <c r="D206" s="268" t="s">
        <v>3278</v>
      </c>
      <c r="E206" s="268" t="s">
        <v>3326</v>
      </c>
      <c r="F206" s="7" t="s">
        <v>460</v>
      </c>
      <c r="G206" s="7" t="s">
        <v>2902</v>
      </c>
      <c r="H206" s="269" t="s">
        <v>3326</v>
      </c>
      <c r="I206" s="227">
        <v>42978</v>
      </c>
      <c r="J206" s="7">
        <v>7993352732</v>
      </c>
      <c r="K206" s="7" t="s">
        <v>3327</v>
      </c>
      <c r="L206" s="7"/>
      <c r="M206" s="7" t="s">
        <v>1082</v>
      </c>
    </row>
    <row r="207" spans="1:13" ht="75">
      <c r="A207" s="7">
        <v>204</v>
      </c>
      <c r="B207" s="7" t="s">
        <v>160</v>
      </c>
      <c r="C207" s="268">
        <v>810</v>
      </c>
      <c r="D207" s="268" t="s">
        <v>105</v>
      </c>
      <c r="E207" s="268" t="s">
        <v>105</v>
      </c>
      <c r="F207" s="7" t="s">
        <v>2247</v>
      </c>
      <c r="G207" s="7" t="s">
        <v>2902</v>
      </c>
      <c r="H207" s="269" t="s">
        <v>105</v>
      </c>
      <c r="I207" s="227">
        <v>42978</v>
      </c>
      <c r="J207" s="7">
        <v>7993352730</v>
      </c>
      <c r="K207" s="7" t="s">
        <v>3328</v>
      </c>
      <c r="L207" s="7"/>
      <c r="M207" s="7" t="s">
        <v>1082</v>
      </c>
    </row>
    <row r="208" spans="1:13" ht="60">
      <c r="A208" s="7">
        <v>205</v>
      </c>
      <c r="B208" s="7" t="s">
        <v>2659</v>
      </c>
      <c r="C208" s="268" t="s">
        <v>2904</v>
      </c>
      <c r="D208" s="268" t="s">
        <v>2951</v>
      </c>
      <c r="E208" s="268" t="s">
        <v>3329</v>
      </c>
      <c r="F208" s="7" t="s">
        <v>460</v>
      </c>
      <c r="G208" s="7" t="s">
        <v>2902</v>
      </c>
      <c r="H208" s="269" t="s">
        <v>3329</v>
      </c>
      <c r="I208" s="227">
        <v>43279</v>
      </c>
      <c r="J208" s="7">
        <v>9121107060</v>
      </c>
      <c r="K208" s="7" t="s">
        <v>3330</v>
      </c>
      <c r="L208" s="7"/>
      <c r="M208" s="7" t="s">
        <v>1082</v>
      </c>
    </row>
    <row r="209" spans="1:13" ht="60">
      <c r="A209" s="7">
        <v>206</v>
      </c>
      <c r="B209" s="7" t="s">
        <v>2659</v>
      </c>
      <c r="C209" s="268" t="s">
        <v>2904</v>
      </c>
      <c r="D209" s="268" t="s">
        <v>3331</v>
      </c>
      <c r="E209" s="268" t="s">
        <v>3332</v>
      </c>
      <c r="F209" s="7" t="s">
        <v>460</v>
      </c>
      <c r="G209" s="7" t="s">
        <v>2902</v>
      </c>
      <c r="H209" s="269" t="s">
        <v>3332</v>
      </c>
      <c r="I209" s="227">
        <v>43279</v>
      </c>
      <c r="J209" s="7">
        <v>9121107059</v>
      </c>
      <c r="K209" s="7" t="s">
        <v>3333</v>
      </c>
      <c r="L209" s="7"/>
      <c r="M209" s="7" t="s">
        <v>1082</v>
      </c>
    </row>
    <row r="210" spans="1:13" ht="45">
      <c r="A210" s="7">
        <v>207</v>
      </c>
      <c r="B210" s="7" t="s">
        <v>2659</v>
      </c>
      <c r="C210" s="268" t="s">
        <v>2904</v>
      </c>
      <c r="D210" s="268" t="s">
        <v>2919</v>
      </c>
      <c r="E210" s="268" t="s">
        <v>2919</v>
      </c>
      <c r="F210" s="7" t="s">
        <v>460</v>
      </c>
      <c r="G210" s="7" t="s">
        <v>2902</v>
      </c>
      <c r="H210" s="269" t="s">
        <v>2919</v>
      </c>
      <c r="I210" s="227">
        <v>43279</v>
      </c>
      <c r="J210" s="7">
        <v>9121107058</v>
      </c>
      <c r="K210" s="7" t="s">
        <v>3334</v>
      </c>
      <c r="L210" s="7"/>
      <c r="M210" s="7" t="s">
        <v>1082</v>
      </c>
    </row>
    <row r="211" spans="1:13" ht="75">
      <c r="A211" s="7">
        <v>208</v>
      </c>
      <c r="B211" s="7" t="s">
        <v>2990</v>
      </c>
      <c r="C211" s="268" t="s">
        <v>2991</v>
      </c>
      <c r="D211" s="268" t="s">
        <v>255</v>
      </c>
      <c r="E211" s="268" t="s">
        <v>3335</v>
      </c>
      <c r="F211" s="7" t="s">
        <v>460</v>
      </c>
      <c r="G211" s="7" t="s">
        <v>2902</v>
      </c>
      <c r="H211" s="269" t="s">
        <v>3335</v>
      </c>
      <c r="I211" s="227">
        <v>43280</v>
      </c>
      <c r="J211" s="7">
        <v>9121107064</v>
      </c>
      <c r="K211" s="7" t="s">
        <v>3336</v>
      </c>
      <c r="L211" s="7"/>
      <c r="M211" s="7" t="s">
        <v>1082</v>
      </c>
    </row>
    <row r="212" spans="1:13" ht="60">
      <c r="A212" s="7">
        <v>209</v>
      </c>
      <c r="B212" s="7" t="s">
        <v>2619</v>
      </c>
      <c r="C212" s="268" t="s">
        <v>3004</v>
      </c>
      <c r="D212" s="268" t="s">
        <v>2619</v>
      </c>
      <c r="E212" s="268" t="s">
        <v>3337</v>
      </c>
      <c r="F212" s="7" t="s">
        <v>460</v>
      </c>
      <c r="G212" s="7" t="s">
        <v>2902</v>
      </c>
      <c r="H212" s="269" t="s">
        <v>3337</v>
      </c>
      <c r="I212" s="227">
        <v>43280</v>
      </c>
      <c r="J212" s="7">
        <v>9121107061</v>
      </c>
      <c r="K212" s="7" t="s">
        <v>3338</v>
      </c>
      <c r="L212" s="7"/>
      <c r="M212" s="7" t="s">
        <v>1082</v>
      </c>
    </row>
    <row r="213" spans="1:13" ht="60">
      <c r="A213" s="7">
        <v>210</v>
      </c>
      <c r="B213" s="7" t="s">
        <v>1022</v>
      </c>
      <c r="C213" s="268">
        <v>822</v>
      </c>
      <c r="D213" s="268" t="s">
        <v>2938</v>
      </c>
      <c r="E213" s="268" t="s">
        <v>3339</v>
      </c>
      <c r="F213" s="7" t="s">
        <v>460</v>
      </c>
      <c r="G213" s="7" t="s">
        <v>2902</v>
      </c>
      <c r="H213" s="269" t="s">
        <v>3339</v>
      </c>
      <c r="I213" s="227">
        <v>43280</v>
      </c>
      <c r="J213" s="7">
        <v>9121107055</v>
      </c>
      <c r="K213" s="7" t="s">
        <v>3340</v>
      </c>
      <c r="L213" s="7"/>
      <c r="M213" s="7" t="s">
        <v>1082</v>
      </c>
    </row>
    <row r="214" spans="1:13" ht="60">
      <c r="A214" s="7">
        <v>211</v>
      </c>
      <c r="B214" s="7" t="s">
        <v>2625</v>
      </c>
      <c r="C214" s="268" t="s">
        <v>2084</v>
      </c>
      <c r="D214" s="268" t="s">
        <v>2940</v>
      </c>
      <c r="E214" s="268" t="s">
        <v>2940</v>
      </c>
      <c r="F214" s="7" t="s">
        <v>2247</v>
      </c>
      <c r="G214" s="7" t="s">
        <v>2902</v>
      </c>
      <c r="H214" s="269" t="s">
        <v>2940</v>
      </c>
      <c r="I214" s="227">
        <v>43280</v>
      </c>
      <c r="J214" s="7">
        <v>9121107056</v>
      </c>
      <c r="K214" s="7" t="s">
        <v>3341</v>
      </c>
      <c r="L214" s="7"/>
      <c r="M214" s="7" t="s">
        <v>1082</v>
      </c>
    </row>
    <row r="215" spans="1:13" ht="60">
      <c r="A215" s="7">
        <v>212</v>
      </c>
      <c r="B215" s="7" t="s">
        <v>1022</v>
      </c>
      <c r="C215" s="268">
        <v>822</v>
      </c>
      <c r="D215" s="268" t="s">
        <v>3121</v>
      </c>
      <c r="E215" s="268" t="s">
        <v>3342</v>
      </c>
      <c r="F215" s="7" t="s">
        <v>460</v>
      </c>
      <c r="G215" s="7" t="s">
        <v>2902</v>
      </c>
      <c r="H215" s="269" t="s">
        <v>3342</v>
      </c>
      <c r="I215" s="227">
        <v>43280</v>
      </c>
      <c r="J215" s="7">
        <v>9121107057</v>
      </c>
      <c r="K215" s="7" t="s">
        <v>3343</v>
      </c>
      <c r="L215" s="7"/>
      <c r="M215" s="7" t="s">
        <v>1082</v>
      </c>
    </row>
    <row r="216" spans="1:13" ht="45">
      <c r="A216" s="7">
        <v>213</v>
      </c>
      <c r="B216" s="7" t="s">
        <v>2619</v>
      </c>
      <c r="C216" s="268" t="s">
        <v>3004</v>
      </c>
      <c r="D216" s="268" t="s">
        <v>172</v>
      </c>
      <c r="E216" s="268" t="s">
        <v>3344</v>
      </c>
      <c r="F216" s="7" t="s">
        <v>460</v>
      </c>
      <c r="G216" s="7" t="s">
        <v>2902</v>
      </c>
      <c r="H216" s="269" t="s">
        <v>3344</v>
      </c>
      <c r="I216" s="227">
        <v>43281</v>
      </c>
      <c r="J216" s="7">
        <v>9121107063</v>
      </c>
      <c r="K216" s="7" t="s">
        <v>3345</v>
      </c>
      <c r="L216" s="7"/>
      <c r="M216" s="7" t="s">
        <v>1082</v>
      </c>
    </row>
    <row r="217" spans="1:13" ht="75">
      <c r="A217" s="7">
        <v>214</v>
      </c>
      <c r="B217" s="7" t="s">
        <v>2619</v>
      </c>
      <c r="C217" s="268" t="s">
        <v>3004</v>
      </c>
      <c r="D217" s="268" t="s">
        <v>3054</v>
      </c>
      <c r="E217" s="268" t="s">
        <v>3054</v>
      </c>
      <c r="F217" s="7" t="s">
        <v>2247</v>
      </c>
      <c r="G217" s="7" t="s">
        <v>2902</v>
      </c>
      <c r="H217" s="269" t="s">
        <v>3054</v>
      </c>
      <c r="I217" s="227">
        <v>43281</v>
      </c>
      <c r="J217" s="7">
        <v>9121107068</v>
      </c>
      <c r="K217" s="7" t="s">
        <v>3346</v>
      </c>
      <c r="L217" s="7"/>
      <c r="M217" s="7" t="s">
        <v>1082</v>
      </c>
    </row>
    <row r="218" spans="1:13" ht="60">
      <c r="A218" s="7">
        <v>215</v>
      </c>
      <c r="B218" s="7" t="s">
        <v>2619</v>
      </c>
      <c r="C218" s="268" t="s">
        <v>3004</v>
      </c>
      <c r="D218" s="268" t="s">
        <v>177</v>
      </c>
      <c r="E218" s="268" t="s">
        <v>177</v>
      </c>
      <c r="F218" s="7" t="s">
        <v>2247</v>
      </c>
      <c r="G218" s="7" t="s">
        <v>2902</v>
      </c>
      <c r="H218" s="269" t="s">
        <v>177</v>
      </c>
      <c r="I218" s="227">
        <v>43281</v>
      </c>
      <c r="J218" s="7">
        <v>9121107062</v>
      </c>
      <c r="K218" s="7" t="s">
        <v>3347</v>
      </c>
      <c r="L218" s="7"/>
      <c r="M218" s="7" t="s">
        <v>1082</v>
      </c>
    </row>
    <row r="219" spans="1:13" ht="90">
      <c r="A219" s="7">
        <v>216</v>
      </c>
      <c r="B219" s="7" t="s">
        <v>358</v>
      </c>
      <c r="C219" s="268">
        <v>818</v>
      </c>
      <c r="D219" s="268" t="s">
        <v>3348</v>
      </c>
      <c r="E219" s="268" t="s">
        <v>3349</v>
      </c>
      <c r="F219" s="7" t="s">
        <v>460</v>
      </c>
      <c r="G219" s="7" t="s">
        <v>2902</v>
      </c>
      <c r="H219" s="269" t="s">
        <v>3349</v>
      </c>
      <c r="I219" s="227">
        <v>43281</v>
      </c>
      <c r="J219" s="7">
        <v>9121107066</v>
      </c>
      <c r="K219" s="7" t="s">
        <v>3350</v>
      </c>
      <c r="L219" s="7"/>
      <c r="M219" s="7" t="s">
        <v>1082</v>
      </c>
    </row>
    <row r="220" spans="1:13" ht="60">
      <c r="A220" s="7">
        <v>217</v>
      </c>
      <c r="B220" s="7" t="s">
        <v>358</v>
      </c>
      <c r="C220" s="268">
        <v>818</v>
      </c>
      <c r="D220" s="268" t="s">
        <v>3074</v>
      </c>
      <c r="E220" s="268" t="s">
        <v>3351</v>
      </c>
      <c r="F220" s="7" t="s">
        <v>460</v>
      </c>
      <c r="G220" s="7" t="s">
        <v>2902</v>
      </c>
      <c r="H220" s="269" t="s">
        <v>3351</v>
      </c>
      <c r="I220" s="227">
        <v>43281</v>
      </c>
      <c r="J220" s="7">
        <v>9121107065</v>
      </c>
      <c r="K220" s="7" t="s">
        <v>3352</v>
      </c>
      <c r="L220" s="7"/>
      <c r="M220" s="7" t="s">
        <v>1082</v>
      </c>
    </row>
    <row r="221" spans="1:13" ht="60">
      <c r="A221" s="7">
        <v>218</v>
      </c>
      <c r="B221" s="7" t="s">
        <v>387</v>
      </c>
      <c r="C221" s="268" t="s">
        <v>2997</v>
      </c>
      <c r="D221" s="268" t="s">
        <v>3278</v>
      </c>
      <c r="E221" s="268" t="s">
        <v>3353</v>
      </c>
      <c r="F221" s="7" t="s">
        <v>460</v>
      </c>
      <c r="G221" s="7" t="s">
        <v>2902</v>
      </c>
      <c r="H221" s="269" t="s">
        <v>3353</v>
      </c>
      <c r="I221" s="227">
        <v>43281</v>
      </c>
      <c r="J221" s="7">
        <v>9121107067</v>
      </c>
      <c r="K221" s="7" t="s">
        <v>3354</v>
      </c>
      <c r="L221" s="7"/>
      <c r="M221" s="7" t="s">
        <v>1082</v>
      </c>
    </row>
    <row r="222" spans="1:13" ht="90">
      <c r="A222" s="7">
        <v>219</v>
      </c>
      <c r="B222" s="7" t="s">
        <v>358</v>
      </c>
      <c r="C222" s="268">
        <v>818</v>
      </c>
      <c r="D222" s="268" t="s">
        <v>3355</v>
      </c>
      <c r="E222" s="268" t="s">
        <v>3356</v>
      </c>
      <c r="F222" s="7" t="s">
        <v>460</v>
      </c>
      <c r="G222" s="7" t="s">
        <v>2902</v>
      </c>
      <c r="H222" s="269" t="s">
        <v>3356</v>
      </c>
      <c r="I222" s="227">
        <v>43909</v>
      </c>
      <c r="J222" s="7">
        <v>8688836708</v>
      </c>
      <c r="K222" s="7" t="s">
        <v>3357</v>
      </c>
      <c r="L222" s="7"/>
      <c r="M222" s="7" t="s">
        <v>1082</v>
      </c>
    </row>
    <row r="223" spans="1:13" ht="75">
      <c r="A223" s="7">
        <v>220</v>
      </c>
      <c r="B223" s="7" t="s">
        <v>2659</v>
      </c>
      <c r="C223" s="268" t="s">
        <v>2904</v>
      </c>
      <c r="D223" s="268" t="s">
        <v>2951</v>
      </c>
      <c r="E223" s="268" t="s">
        <v>3358</v>
      </c>
      <c r="F223" s="7" t="s">
        <v>460</v>
      </c>
      <c r="G223" s="7" t="s">
        <v>2902</v>
      </c>
      <c r="H223" s="269" t="s">
        <v>3358</v>
      </c>
      <c r="I223" s="227">
        <v>43916</v>
      </c>
      <c r="J223" s="7">
        <v>8688836709</v>
      </c>
      <c r="K223" s="7" t="s">
        <v>3359</v>
      </c>
      <c r="L223" s="7"/>
      <c r="M223" s="7" t="s">
        <v>1082</v>
      </c>
    </row>
    <row r="224" spans="1:13" ht="60">
      <c r="A224" s="7">
        <v>221</v>
      </c>
      <c r="B224" s="7" t="s">
        <v>160</v>
      </c>
      <c r="C224" s="268">
        <v>810</v>
      </c>
      <c r="D224" s="268" t="s">
        <v>3157</v>
      </c>
      <c r="E224" s="268" t="s">
        <v>3360</v>
      </c>
      <c r="F224" s="7" t="s">
        <v>460</v>
      </c>
      <c r="G224" s="7" t="s">
        <v>2902</v>
      </c>
      <c r="H224" s="269" t="s">
        <v>3361</v>
      </c>
      <c r="I224" s="227">
        <v>44071</v>
      </c>
      <c r="J224" s="7">
        <v>9392907610</v>
      </c>
      <c r="K224" s="7" t="s">
        <v>3362</v>
      </c>
      <c r="L224" s="7"/>
      <c r="M224" s="7" t="s">
        <v>1082</v>
      </c>
    </row>
    <row r="225" spans="1:13" ht="60">
      <c r="A225" s="7">
        <v>222</v>
      </c>
      <c r="B225" s="7" t="s">
        <v>387</v>
      </c>
      <c r="C225" s="268" t="s">
        <v>2997</v>
      </c>
      <c r="D225" s="268" t="s">
        <v>469</v>
      </c>
      <c r="E225" s="268" t="s">
        <v>3363</v>
      </c>
      <c r="F225" s="7" t="s">
        <v>460</v>
      </c>
      <c r="G225" s="7" t="s">
        <v>2902</v>
      </c>
      <c r="H225" s="269" t="s">
        <v>3363</v>
      </c>
      <c r="I225" s="227">
        <v>44071</v>
      </c>
      <c r="J225" s="7">
        <v>9392907611</v>
      </c>
      <c r="K225" s="7" t="s">
        <v>3364</v>
      </c>
      <c r="L225" s="7"/>
      <c r="M225" s="7" t="s">
        <v>1082</v>
      </c>
    </row>
    <row r="226" spans="1:13" ht="60">
      <c r="A226" s="7">
        <v>223</v>
      </c>
      <c r="B226" s="7" t="s">
        <v>2659</v>
      </c>
      <c r="C226" s="268" t="s">
        <v>2904</v>
      </c>
      <c r="D226" s="268" t="s">
        <v>2779</v>
      </c>
      <c r="E226" s="268" t="s">
        <v>3365</v>
      </c>
      <c r="F226" s="7" t="s">
        <v>460</v>
      </c>
      <c r="G226" s="7" t="s">
        <v>2902</v>
      </c>
      <c r="H226" s="269" t="s">
        <v>3365</v>
      </c>
      <c r="I226" s="227">
        <v>44414</v>
      </c>
      <c r="J226" s="7">
        <v>9182560915</v>
      </c>
      <c r="K226" s="7" t="s">
        <v>3366</v>
      </c>
      <c r="L226" s="7"/>
      <c r="M226" s="7" t="s">
        <v>1082</v>
      </c>
    </row>
    <row r="227" spans="1:13" ht="75">
      <c r="A227" s="7">
        <v>224</v>
      </c>
      <c r="B227" s="7" t="s">
        <v>1022</v>
      </c>
      <c r="C227" s="268">
        <v>822</v>
      </c>
      <c r="D227" s="268" t="s">
        <v>3290</v>
      </c>
      <c r="E227" s="268" t="s">
        <v>3367</v>
      </c>
      <c r="F227" s="7" t="s">
        <v>460</v>
      </c>
      <c r="G227" s="7" t="s">
        <v>2902</v>
      </c>
      <c r="H227" s="269" t="s">
        <v>3367</v>
      </c>
      <c r="I227" s="227">
        <v>44419</v>
      </c>
      <c r="J227" s="7">
        <v>9182560896</v>
      </c>
      <c r="K227" s="7" t="s">
        <v>3368</v>
      </c>
      <c r="L227" s="7"/>
      <c r="M227" s="7" t="s">
        <v>1082</v>
      </c>
    </row>
    <row r="228" spans="1:13" ht="45">
      <c r="A228" s="7">
        <v>225</v>
      </c>
      <c r="B228" s="7" t="s">
        <v>1022</v>
      </c>
      <c r="C228" s="268">
        <v>822</v>
      </c>
      <c r="D228" s="268" t="s">
        <v>1022</v>
      </c>
      <c r="E228" s="268" t="s">
        <v>3369</v>
      </c>
      <c r="F228" s="7" t="s">
        <v>425</v>
      </c>
      <c r="G228" s="7" t="s">
        <v>2902</v>
      </c>
      <c r="H228" s="269" t="s">
        <v>3369</v>
      </c>
      <c r="I228" s="227">
        <v>44511</v>
      </c>
      <c r="J228" s="7">
        <v>9182561842</v>
      </c>
      <c r="K228" s="7" t="s">
        <v>3370</v>
      </c>
      <c r="L228" s="7"/>
      <c r="M228" s="7" t="s">
        <v>1082</v>
      </c>
    </row>
    <row r="229" spans="1:13" ht="60">
      <c r="A229" s="7">
        <v>226</v>
      </c>
      <c r="B229" s="7" t="s">
        <v>2659</v>
      </c>
      <c r="C229" s="268" t="s">
        <v>2904</v>
      </c>
      <c r="D229" s="268" t="s">
        <v>3293</v>
      </c>
      <c r="E229" s="268" t="s">
        <v>3371</v>
      </c>
      <c r="F229" s="7" t="s">
        <v>460</v>
      </c>
      <c r="G229" s="7" t="s">
        <v>2902</v>
      </c>
      <c r="H229" s="269" t="s">
        <v>3372</v>
      </c>
      <c r="I229" s="227">
        <v>44529</v>
      </c>
      <c r="J229" s="7">
        <v>9182564208</v>
      </c>
      <c r="K229" s="7" t="s">
        <v>3373</v>
      </c>
      <c r="L229" s="7"/>
      <c r="M229" s="7" t="s">
        <v>1082</v>
      </c>
    </row>
    <row r="230" spans="1:13" ht="90">
      <c r="A230" s="7">
        <v>227</v>
      </c>
      <c r="B230" s="7" t="s">
        <v>2659</v>
      </c>
      <c r="C230" s="268" t="s">
        <v>2904</v>
      </c>
      <c r="D230" s="268" t="s">
        <v>2779</v>
      </c>
      <c r="E230" s="268" t="s">
        <v>3374</v>
      </c>
      <c r="F230" s="7" t="s">
        <v>2247</v>
      </c>
      <c r="G230" s="7" t="s">
        <v>2902</v>
      </c>
      <c r="H230" s="269" t="s">
        <v>3374</v>
      </c>
      <c r="I230" s="227">
        <v>44594</v>
      </c>
      <c r="J230" s="7">
        <v>9182564309</v>
      </c>
      <c r="K230" s="7" t="s">
        <v>3375</v>
      </c>
      <c r="L230" s="7"/>
      <c r="M230" s="7" t="s">
        <v>1082</v>
      </c>
    </row>
    <row r="231" spans="1:13" ht="75">
      <c r="A231" s="7">
        <v>228</v>
      </c>
      <c r="B231" s="7" t="s">
        <v>2990</v>
      </c>
      <c r="C231" s="268" t="s">
        <v>2991</v>
      </c>
      <c r="D231" s="268" t="s">
        <v>3376</v>
      </c>
      <c r="E231" s="268" t="e">
        <v>#N/A</v>
      </c>
      <c r="F231" s="7" t="s">
        <v>460</v>
      </c>
      <c r="G231" s="7" t="s">
        <v>2902</v>
      </c>
      <c r="H231" s="269" t="s">
        <v>3377</v>
      </c>
      <c r="I231" s="227">
        <v>44599</v>
      </c>
      <c r="J231" s="7">
        <v>9182564705</v>
      </c>
      <c r="K231" s="7" t="s">
        <v>3378</v>
      </c>
      <c r="L231" s="7"/>
      <c r="M231" s="7" t="s">
        <v>1082</v>
      </c>
    </row>
    <row r="232" spans="1:13" ht="45">
      <c r="A232" s="7">
        <v>229</v>
      </c>
      <c r="B232" s="7" t="s">
        <v>2659</v>
      </c>
      <c r="C232" s="268" t="s">
        <v>2904</v>
      </c>
      <c r="D232" s="268" t="s">
        <v>3257</v>
      </c>
      <c r="E232" s="268" t="s">
        <v>3379</v>
      </c>
      <c r="F232" s="7" t="s">
        <v>460</v>
      </c>
      <c r="G232" s="7" t="s">
        <v>2902</v>
      </c>
      <c r="H232" s="269" t="s">
        <v>3379</v>
      </c>
      <c r="I232" s="227">
        <v>44639</v>
      </c>
      <c r="J232" s="7">
        <v>6281003910</v>
      </c>
      <c r="K232" s="7" t="s">
        <v>3380</v>
      </c>
      <c r="L232" s="7"/>
      <c r="M232" s="7" t="s">
        <v>1082</v>
      </c>
    </row>
    <row r="233" spans="1:13" ht="60">
      <c r="A233" s="7">
        <v>230</v>
      </c>
      <c r="B233" s="7" t="s">
        <v>2659</v>
      </c>
      <c r="C233" s="268" t="s">
        <v>2904</v>
      </c>
      <c r="D233" s="268" t="s">
        <v>1722</v>
      </c>
      <c r="E233" s="268" t="s">
        <v>3381</v>
      </c>
      <c r="F233" s="7" t="s">
        <v>460</v>
      </c>
      <c r="G233" s="7" t="s">
        <v>2902</v>
      </c>
      <c r="H233" s="269" t="s">
        <v>3381</v>
      </c>
      <c r="I233" s="227">
        <v>44639</v>
      </c>
      <c r="J233" s="7">
        <v>6281003942</v>
      </c>
      <c r="K233" s="7" t="s">
        <v>3382</v>
      </c>
      <c r="L233" s="7"/>
      <c r="M233" s="7" t="s">
        <v>1082</v>
      </c>
    </row>
    <row r="234" spans="1:13" ht="75">
      <c r="A234" s="7">
        <v>231</v>
      </c>
      <c r="B234" s="7" t="s">
        <v>2659</v>
      </c>
      <c r="C234" s="268" t="s">
        <v>2904</v>
      </c>
      <c r="D234" s="268" t="s">
        <v>2975</v>
      </c>
      <c r="E234" s="268" t="s">
        <v>2975</v>
      </c>
      <c r="F234" s="7" t="s">
        <v>2247</v>
      </c>
      <c r="G234" s="7" t="s">
        <v>2902</v>
      </c>
      <c r="H234" s="269" t="s">
        <v>2975</v>
      </c>
      <c r="I234" s="227">
        <v>44735</v>
      </c>
      <c r="J234" s="7">
        <v>6281006091</v>
      </c>
      <c r="K234" s="7" t="s">
        <v>3383</v>
      </c>
      <c r="L234" s="7"/>
      <c r="M234" s="7" t="s">
        <v>1082</v>
      </c>
    </row>
    <row r="235" spans="1:13" ht="75">
      <c r="A235" s="7">
        <v>232</v>
      </c>
      <c r="B235" s="7" t="s">
        <v>1022</v>
      </c>
      <c r="C235" s="268">
        <v>822</v>
      </c>
      <c r="D235" s="268" t="s">
        <v>1022</v>
      </c>
      <c r="E235" s="268" t="s">
        <v>3384</v>
      </c>
      <c r="F235" s="7" t="s">
        <v>425</v>
      </c>
      <c r="G235" s="7" t="s">
        <v>2902</v>
      </c>
      <c r="H235" s="269" t="s">
        <v>3385</v>
      </c>
      <c r="I235" s="227">
        <v>44783</v>
      </c>
      <c r="J235" s="7">
        <v>6281006128</v>
      </c>
      <c r="K235" s="7" t="s">
        <v>3386</v>
      </c>
      <c r="L235" s="7"/>
      <c r="M235" s="7" t="s">
        <v>1082</v>
      </c>
    </row>
    <row r="236" spans="1:13" ht="45">
      <c r="A236" s="7">
        <v>233</v>
      </c>
      <c r="B236" s="7" t="s">
        <v>1022</v>
      </c>
      <c r="C236" s="268">
        <v>822</v>
      </c>
      <c r="D236" s="268" t="s">
        <v>1022</v>
      </c>
      <c r="E236" s="268" t="s">
        <v>3387</v>
      </c>
      <c r="F236" s="7" t="s">
        <v>425</v>
      </c>
      <c r="G236" s="7" t="s">
        <v>2902</v>
      </c>
      <c r="H236" s="269" t="s">
        <v>3388</v>
      </c>
      <c r="I236" s="227">
        <v>44802</v>
      </c>
      <c r="J236" s="7">
        <v>9281052982</v>
      </c>
      <c r="K236" s="7" t="s">
        <v>3389</v>
      </c>
      <c r="L236" s="7"/>
      <c r="M236" s="7" t="s">
        <v>1082</v>
      </c>
    </row>
    <row r="237" spans="1:13" ht="60">
      <c r="A237" s="7">
        <v>234</v>
      </c>
      <c r="B237" s="7" t="s">
        <v>387</v>
      </c>
      <c r="C237" s="268" t="s">
        <v>2997</v>
      </c>
      <c r="D237" s="268" t="s">
        <v>3390</v>
      </c>
      <c r="E237" s="268" t="s">
        <v>3391</v>
      </c>
      <c r="F237" s="7" t="s">
        <v>460</v>
      </c>
      <c r="G237" s="7" t="s">
        <v>2902</v>
      </c>
      <c r="H237" s="269" t="s">
        <v>3391</v>
      </c>
      <c r="I237" s="227">
        <v>44875</v>
      </c>
      <c r="J237" s="7">
        <v>9281052986</v>
      </c>
      <c r="K237" s="7" t="s">
        <v>3392</v>
      </c>
      <c r="L237" s="7"/>
      <c r="M237" s="7" t="s">
        <v>1082</v>
      </c>
    </row>
    <row r="238" spans="1:13" ht="75">
      <c r="A238" s="7">
        <v>235</v>
      </c>
      <c r="B238" s="7" t="s">
        <v>387</v>
      </c>
      <c r="C238" s="268" t="s">
        <v>2997</v>
      </c>
      <c r="D238" s="268" t="s">
        <v>3282</v>
      </c>
      <c r="E238" s="268" t="s">
        <v>1857</v>
      </c>
      <c r="F238" s="7" t="s">
        <v>460</v>
      </c>
      <c r="G238" s="7" t="s">
        <v>2902</v>
      </c>
      <c r="H238" s="269" t="s">
        <v>1857</v>
      </c>
      <c r="I238" s="227">
        <v>44875</v>
      </c>
      <c r="J238" s="7">
        <v>9281052988</v>
      </c>
      <c r="K238" s="7" t="s">
        <v>3393</v>
      </c>
      <c r="L238" s="7"/>
      <c r="M238" s="7" t="s">
        <v>1082</v>
      </c>
    </row>
    <row r="239" spans="1:13" ht="90">
      <c r="A239" s="7">
        <v>236</v>
      </c>
      <c r="B239" s="7" t="s">
        <v>2990</v>
      </c>
      <c r="C239" s="268" t="s">
        <v>2991</v>
      </c>
      <c r="D239" s="268" t="s">
        <v>301</v>
      </c>
      <c r="E239" s="268" t="s">
        <v>3394</v>
      </c>
      <c r="F239" s="7" t="s">
        <v>460</v>
      </c>
      <c r="G239" s="7" t="s">
        <v>2902</v>
      </c>
      <c r="H239" s="269" t="s">
        <v>3395</v>
      </c>
      <c r="I239" s="227">
        <v>44900</v>
      </c>
      <c r="J239" s="7">
        <v>9281052990</v>
      </c>
      <c r="K239" s="7" t="s">
        <v>3396</v>
      </c>
      <c r="L239" s="7"/>
      <c r="M239" s="7" t="s">
        <v>1082</v>
      </c>
    </row>
    <row r="240" spans="1:13" ht="60">
      <c r="A240" s="7">
        <v>237</v>
      </c>
      <c r="B240" s="7" t="s">
        <v>2619</v>
      </c>
      <c r="C240" s="270" t="s">
        <v>3004</v>
      </c>
      <c r="D240" s="270" t="s">
        <v>198</v>
      </c>
      <c r="E240" s="270" t="s">
        <v>198</v>
      </c>
      <c r="F240" s="7" t="s">
        <v>460</v>
      </c>
      <c r="G240" s="7" t="s">
        <v>2902</v>
      </c>
      <c r="H240" s="269" t="s">
        <v>198</v>
      </c>
      <c r="I240" s="227">
        <v>44910</v>
      </c>
      <c r="J240" s="7">
        <v>9281052992</v>
      </c>
      <c r="K240" s="7" t="s">
        <v>3397</v>
      </c>
      <c r="L240" s="11"/>
      <c r="M240" s="7" t="s">
        <v>1082</v>
      </c>
    </row>
    <row r="241" spans="1:13" ht="75">
      <c r="A241" s="7">
        <v>238</v>
      </c>
      <c r="B241" s="271" t="s">
        <v>2619</v>
      </c>
      <c r="C241" s="268" t="s">
        <v>3004</v>
      </c>
      <c r="D241" s="268" t="s">
        <v>2619</v>
      </c>
      <c r="E241" s="268" t="s">
        <v>3398</v>
      </c>
      <c r="F241" s="272" t="s">
        <v>425</v>
      </c>
      <c r="G241" s="7" t="s">
        <v>2902</v>
      </c>
      <c r="H241" s="269" t="s">
        <v>3398</v>
      </c>
      <c r="I241" s="227">
        <v>44910</v>
      </c>
      <c r="J241" s="7">
        <v>9281052995</v>
      </c>
      <c r="K241" s="7" t="s">
        <v>3399</v>
      </c>
      <c r="L241" s="11"/>
      <c r="M241" s="7" t="s">
        <v>1082</v>
      </c>
    </row>
    <row r="242" spans="1:13" ht="75">
      <c r="A242" s="7">
        <v>239</v>
      </c>
      <c r="B242" s="271" t="s">
        <v>160</v>
      </c>
      <c r="C242" s="10">
        <v>810</v>
      </c>
      <c r="D242" s="10" t="s">
        <v>3400</v>
      </c>
      <c r="E242" s="10" t="s">
        <v>3401</v>
      </c>
      <c r="F242" s="272" t="s">
        <v>460</v>
      </c>
      <c r="G242" s="7" t="s">
        <v>2902</v>
      </c>
      <c r="H242" s="269" t="s">
        <v>3401</v>
      </c>
      <c r="I242" s="227">
        <v>44972</v>
      </c>
      <c r="J242" s="7">
        <v>8639750594</v>
      </c>
      <c r="K242" s="273" t="s">
        <v>3402</v>
      </c>
      <c r="L242" s="11"/>
      <c r="M242" s="7" t="s">
        <v>1082</v>
      </c>
    </row>
    <row r="243" spans="1:13" ht="75">
      <c r="A243" s="7">
        <v>240</v>
      </c>
      <c r="B243" s="271" t="s">
        <v>1022</v>
      </c>
      <c r="C243" s="10">
        <v>822</v>
      </c>
      <c r="D243" s="10" t="s">
        <v>1061</v>
      </c>
      <c r="E243" s="10" t="s">
        <v>3403</v>
      </c>
      <c r="F243" s="272" t="s">
        <v>425</v>
      </c>
      <c r="G243" s="7" t="s">
        <v>2902</v>
      </c>
      <c r="H243" s="269" t="s">
        <v>3403</v>
      </c>
      <c r="I243" s="227">
        <v>44979</v>
      </c>
      <c r="J243" s="7">
        <v>9281105969</v>
      </c>
      <c r="K243" s="7" t="s">
        <v>3404</v>
      </c>
      <c r="L243" s="11"/>
      <c r="M243" s="7" t="s">
        <v>1082</v>
      </c>
    </row>
    <row r="244" spans="1:13" ht="75">
      <c r="A244" s="7">
        <v>241</v>
      </c>
      <c r="B244" s="271" t="s">
        <v>2659</v>
      </c>
      <c r="C244" s="10" t="s">
        <v>2904</v>
      </c>
      <c r="D244" s="10" t="s">
        <v>2913</v>
      </c>
      <c r="E244" s="10" t="s">
        <v>2138</v>
      </c>
      <c r="F244" s="272" t="s">
        <v>460</v>
      </c>
      <c r="G244" s="7" t="s">
        <v>2902</v>
      </c>
      <c r="H244" s="269" t="s">
        <v>2138</v>
      </c>
      <c r="I244" s="227">
        <v>44986</v>
      </c>
      <c r="J244" s="7">
        <v>9281105973</v>
      </c>
      <c r="K244" s="7" t="s">
        <v>3405</v>
      </c>
      <c r="L244" s="11"/>
      <c r="M244" s="7" t="s">
        <v>1082</v>
      </c>
    </row>
    <row r="245" spans="1:13" ht="75">
      <c r="A245" s="7">
        <v>242</v>
      </c>
      <c r="B245" s="271" t="s">
        <v>2659</v>
      </c>
      <c r="C245" s="10" t="s">
        <v>2904</v>
      </c>
      <c r="D245" s="10" t="s">
        <v>3406</v>
      </c>
      <c r="E245" s="10" t="s">
        <v>3407</v>
      </c>
      <c r="F245" s="272" t="s">
        <v>460</v>
      </c>
      <c r="G245" s="7" t="s">
        <v>2902</v>
      </c>
      <c r="H245" s="269" t="s">
        <v>3407</v>
      </c>
      <c r="I245" s="227">
        <v>44994</v>
      </c>
      <c r="J245" s="7">
        <v>9281105982</v>
      </c>
      <c r="K245" s="7" t="s">
        <v>3408</v>
      </c>
      <c r="L245" s="11"/>
      <c r="M245" s="7" t="s">
        <v>1082</v>
      </c>
    </row>
    <row r="246" spans="1:13" ht="60">
      <c r="A246" s="7">
        <v>243</v>
      </c>
      <c r="B246" s="271" t="s">
        <v>2619</v>
      </c>
      <c r="C246" s="268" t="s">
        <v>3004</v>
      </c>
      <c r="D246" s="10" t="s">
        <v>3409</v>
      </c>
      <c r="E246" s="10" t="s">
        <v>3409</v>
      </c>
      <c r="F246" s="272" t="s">
        <v>460</v>
      </c>
      <c r="G246" s="7" t="s">
        <v>2902</v>
      </c>
      <c r="H246" s="269" t="s">
        <v>3409</v>
      </c>
      <c r="I246" s="227">
        <v>44999</v>
      </c>
      <c r="J246" s="7">
        <v>9281105967</v>
      </c>
      <c r="K246" s="7" t="s">
        <v>3410</v>
      </c>
      <c r="L246" s="11"/>
      <c r="M246" s="7" t="s">
        <v>1082</v>
      </c>
    </row>
    <row r="247" spans="1:13" ht="60">
      <c r="A247" s="7">
        <v>244</v>
      </c>
      <c r="B247" s="271" t="s">
        <v>160</v>
      </c>
      <c r="C247" s="268">
        <v>810</v>
      </c>
      <c r="D247" s="10" t="s">
        <v>202</v>
      </c>
      <c r="E247" s="274" t="s">
        <v>3411</v>
      </c>
      <c r="F247" s="272" t="s">
        <v>425</v>
      </c>
      <c r="G247" s="7" t="s">
        <v>2902</v>
      </c>
      <c r="H247" s="269" t="s">
        <v>3411</v>
      </c>
      <c r="I247" s="227">
        <v>45000</v>
      </c>
      <c r="J247" s="7">
        <v>8639751483</v>
      </c>
      <c r="K247" s="7" t="s">
        <v>3412</v>
      </c>
      <c r="L247" s="11"/>
      <c r="M247" s="7" t="s">
        <v>1082</v>
      </c>
    </row>
    <row r="248" spans="1:13" ht="45">
      <c r="A248" s="7">
        <v>245</v>
      </c>
      <c r="B248" s="271" t="s">
        <v>2659</v>
      </c>
      <c r="C248" s="10" t="s">
        <v>2904</v>
      </c>
      <c r="D248" s="10" t="s">
        <v>2706</v>
      </c>
      <c r="E248" s="10" t="s">
        <v>2706</v>
      </c>
      <c r="F248" s="272" t="s">
        <v>2247</v>
      </c>
      <c r="G248" s="7" t="s">
        <v>2902</v>
      </c>
      <c r="H248" s="269" t="s">
        <v>2706</v>
      </c>
      <c r="I248" s="227">
        <v>45008</v>
      </c>
      <c r="J248" s="7">
        <v>9281105986</v>
      </c>
      <c r="K248" s="7" t="s">
        <v>3413</v>
      </c>
      <c r="L248" s="11"/>
      <c r="M248" s="7" t="s">
        <v>1082</v>
      </c>
    </row>
    <row r="249" spans="1:13" ht="60">
      <c r="A249" s="7">
        <v>246</v>
      </c>
      <c r="B249" s="271" t="s">
        <v>2659</v>
      </c>
      <c r="C249" s="10" t="s">
        <v>2904</v>
      </c>
      <c r="D249" s="10" t="s">
        <v>2994</v>
      </c>
      <c r="E249" s="10" t="s">
        <v>3414</v>
      </c>
      <c r="F249" s="272" t="s">
        <v>460</v>
      </c>
      <c r="G249" s="7" t="s">
        <v>2902</v>
      </c>
      <c r="H249" s="269" t="s">
        <v>3414</v>
      </c>
      <c r="I249" s="227">
        <v>45008</v>
      </c>
      <c r="J249" s="7">
        <v>9281105990</v>
      </c>
      <c r="K249" s="7" t="s">
        <v>3415</v>
      </c>
      <c r="L249" s="11"/>
      <c r="M249" s="7" t="s">
        <v>1082</v>
      </c>
    </row>
    <row r="250" spans="1:13" ht="90">
      <c r="A250" s="7">
        <v>247</v>
      </c>
      <c r="B250" s="271" t="s">
        <v>2659</v>
      </c>
      <c r="C250" s="10" t="s">
        <v>2904</v>
      </c>
      <c r="D250" s="10" t="s">
        <v>2779</v>
      </c>
      <c r="E250" s="8" t="s">
        <v>3416</v>
      </c>
      <c r="F250" s="272" t="s">
        <v>460</v>
      </c>
      <c r="G250" s="7" t="s">
        <v>2902</v>
      </c>
      <c r="H250" s="269" t="s">
        <v>3416</v>
      </c>
      <c r="I250" s="227">
        <v>45015</v>
      </c>
      <c r="J250" s="7">
        <v>9281105988</v>
      </c>
      <c r="K250" s="7" t="s">
        <v>3417</v>
      </c>
      <c r="L250" s="11"/>
      <c r="M250" s="7" t="s">
        <v>1082</v>
      </c>
    </row>
    <row r="251" spans="1:13" ht="90">
      <c r="A251" s="7">
        <v>248</v>
      </c>
      <c r="B251" s="271" t="s">
        <v>387</v>
      </c>
      <c r="C251" s="268" t="s">
        <v>2997</v>
      </c>
      <c r="D251" s="10" t="s">
        <v>3024</v>
      </c>
      <c r="E251" s="10" t="s">
        <v>3024</v>
      </c>
      <c r="F251" s="272" t="s">
        <v>2247</v>
      </c>
      <c r="G251" s="7" t="s">
        <v>2902</v>
      </c>
      <c r="H251" s="269" t="s">
        <v>3024</v>
      </c>
      <c r="I251" s="227">
        <v>45016</v>
      </c>
      <c r="J251" s="7">
        <v>9281105992</v>
      </c>
      <c r="K251" s="7" t="s">
        <v>3418</v>
      </c>
      <c r="L251" s="11"/>
      <c r="M251" s="7" t="s">
        <v>1082</v>
      </c>
    </row>
    <row r="252" spans="1:13" ht="60">
      <c r="A252" s="7">
        <v>249</v>
      </c>
      <c r="B252" s="271" t="s">
        <v>2659</v>
      </c>
      <c r="C252" s="10" t="s">
        <v>2904</v>
      </c>
      <c r="D252" s="10" t="s">
        <v>3419</v>
      </c>
      <c r="E252" s="10" t="s">
        <v>3420</v>
      </c>
      <c r="F252" s="272" t="s">
        <v>460</v>
      </c>
      <c r="G252" s="7" t="s">
        <v>2902</v>
      </c>
      <c r="H252" s="269" t="s">
        <v>3420</v>
      </c>
      <c r="I252" s="227">
        <v>45016</v>
      </c>
      <c r="J252" s="7">
        <v>9281105984</v>
      </c>
      <c r="K252" s="7" t="s">
        <v>3421</v>
      </c>
      <c r="L252" s="11"/>
      <c r="M252" s="7" t="s">
        <v>1082</v>
      </c>
    </row>
    <row r="253" spans="1:13" ht="90">
      <c r="A253" s="7">
        <v>250</v>
      </c>
      <c r="B253" s="271" t="s">
        <v>160</v>
      </c>
      <c r="C253" s="10">
        <v>810</v>
      </c>
      <c r="D253" s="10" t="s">
        <v>202</v>
      </c>
      <c r="E253" s="10" t="s">
        <v>3422</v>
      </c>
      <c r="F253" s="272" t="s">
        <v>425</v>
      </c>
      <c r="G253" s="7" t="s">
        <v>2902</v>
      </c>
      <c r="H253" s="269" t="s">
        <v>3422</v>
      </c>
      <c r="I253" s="227">
        <v>45185</v>
      </c>
      <c r="J253" s="7">
        <v>8639749379</v>
      </c>
      <c r="K253" s="7" t="s">
        <v>3423</v>
      </c>
      <c r="L253" s="11"/>
      <c r="M253" s="7" t="s">
        <v>1082</v>
      </c>
    </row>
    <row r="254" spans="1:13" ht="60">
      <c r="A254" s="7">
        <v>251</v>
      </c>
      <c r="B254" s="61" t="s">
        <v>2990</v>
      </c>
      <c r="C254" s="10" t="s">
        <v>2991</v>
      </c>
      <c r="D254" s="10" t="s">
        <v>251</v>
      </c>
      <c r="E254" s="10" t="s">
        <v>251</v>
      </c>
      <c r="F254" s="61" t="s">
        <v>2247</v>
      </c>
      <c r="G254" s="61" t="s">
        <v>2902</v>
      </c>
      <c r="H254" s="274" t="s">
        <v>251</v>
      </c>
      <c r="I254" s="275">
        <v>45185</v>
      </c>
      <c r="J254" s="61">
        <v>8639751307</v>
      </c>
      <c r="K254" s="61" t="s">
        <v>3424</v>
      </c>
      <c r="L254" s="11"/>
      <c r="M254" s="61" t="s">
        <v>1082</v>
      </c>
    </row>
    <row r="255" spans="1:13" ht="60">
      <c r="A255" s="7">
        <v>252</v>
      </c>
      <c r="B255" s="61" t="s">
        <v>387</v>
      </c>
      <c r="C255" s="10" t="s">
        <v>2997</v>
      </c>
      <c r="D255" s="10" t="s">
        <v>3425</v>
      </c>
      <c r="E255" s="10" t="s">
        <v>3426</v>
      </c>
      <c r="F255" s="61" t="s">
        <v>2247</v>
      </c>
      <c r="G255" s="61" t="s">
        <v>2902</v>
      </c>
      <c r="H255" s="274" t="s">
        <v>3426</v>
      </c>
      <c r="I255" s="275">
        <v>45211</v>
      </c>
      <c r="J255" s="61">
        <v>9281105994</v>
      </c>
      <c r="K255" s="61" t="s">
        <v>3427</v>
      </c>
      <c r="L255" s="11"/>
      <c r="M255" s="61" t="s">
        <v>1082</v>
      </c>
    </row>
    <row r="256" spans="1:13" ht="60">
      <c r="A256" s="7">
        <v>253</v>
      </c>
      <c r="B256" s="61" t="s">
        <v>160</v>
      </c>
      <c r="C256" s="10">
        <v>810</v>
      </c>
      <c r="D256" s="10" t="s">
        <v>3255</v>
      </c>
      <c r="E256" s="10" t="s">
        <v>3428</v>
      </c>
      <c r="F256" s="61" t="s">
        <v>2247</v>
      </c>
      <c r="G256" s="61" t="s">
        <v>2902</v>
      </c>
      <c r="H256" s="274" t="s">
        <v>3428</v>
      </c>
      <c r="I256" s="275">
        <v>45211</v>
      </c>
      <c r="J256" s="61">
        <v>7780785973</v>
      </c>
      <c r="K256" s="61" t="s">
        <v>3429</v>
      </c>
      <c r="L256" s="11"/>
      <c r="M256" s="61" t="s">
        <v>1082</v>
      </c>
    </row>
    <row r="257" spans="1:13" ht="75">
      <c r="A257" s="7">
        <v>254</v>
      </c>
      <c r="B257" s="61" t="s">
        <v>2659</v>
      </c>
      <c r="C257" s="10" t="s">
        <v>2904</v>
      </c>
      <c r="D257" s="10" t="s">
        <v>3293</v>
      </c>
      <c r="E257" s="276" t="s">
        <v>3430</v>
      </c>
      <c r="F257" s="61" t="s">
        <v>2247</v>
      </c>
      <c r="G257" s="61" t="s">
        <v>2902</v>
      </c>
      <c r="H257" s="274" t="s">
        <v>3430</v>
      </c>
      <c r="I257" s="275">
        <v>45257</v>
      </c>
      <c r="J257" s="61">
        <v>8639750839</v>
      </c>
      <c r="K257" s="61" t="s">
        <v>3431</v>
      </c>
      <c r="L257" s="11"/>
      <c r="M257" s="61" t="s">
        <v>1082</v>
      </c>
    </row>
    <row r="258" spans="1:13" ht="90">
      <c r="A258" s="7">
        <v>255</v>
      </c>
      <c r="B258" s="61" t="s">
        <v>160</v>
      </c>
      <c r="C258" s="10">
        <v>810</v>
      </c>
      <c r="D258" s="10" t="s">
        <v>223</v>
      </c>
      <c r="E258" s="276" t="s">
        <v>223</v>
      </c>
      <c r="F258" s="61" t="s">
        <v>2247</v>
      </c>
      <c r="G258" s="61" t="s">
        <v>2902</v>
      </c>
      <c r="H258" s="274" t="s">
        <v>223</v>
      </c>
      <c r="I258" s="275">
        <v>45267</v>
      </c>
      <c r="J258" s="61">
        <v>8639750489</v>
      </c>
      <c r="K258" s="61" t="s">
        <v>3432</v>
      </c>
      <c r="L258" s="11"/>
      <c r="M258" s="61" t="s">
        <v>1082</v>
      </c>
    </row>
    <row r="259" spans="1:13" ht="60">
      <c r="A259" s="7">
        <v>256</v>
      </c>
      <c r="B259" s="61" t="s">
        <v>2659</v>
      </c>
      <c r="C259" s="10" t="s">
        <v>2904</v>
      </c>
      <c r="D259" s="10" t="s">
        <v>2967</v>
      </c>
      <c r="E259" s="276" t="s">
        <v>3433</v>
      </c>
      <c r="F259" s="61" t="s">
        <v>2247</v>
      </c>
      <c r="G259" s="61" t="s">
        <v>2902</v>
      </c>
      <c r="H259" s="274" t="s">
        <v>3433</v>
      </c>
      <c r="I259" s="275">
        <v>45274</v>
      </c>
      <c r="J259" s="61">
        <v>8639751176</v>
      </c>
      <c r="K259" s="61" t="s">
        <v>2979</v>
      </c>
      <c r="L259" s="11"/>
      <c r="M259" s="61" t="s">
        <v>1082</v>
      </c>
    </row>
    <row r="260" spans="1:13" ht="75">
      <c r="A260" s="7">
        <v>257</v>
      </c>
      <c r="B260" s="61" t="s">
        <v>1022</v>
      </c>
      <c r="C260" s="10">
        <v>822</v>
      </c>
      <c r="D260" s="10" t="s">
        <v>1022</v>
      </c>
      <c r="E260" s="276" t="s">
        <v>1022</v>
      </c>
      <c r="F260" s="61" t="s">
        <v>425</v>
      </c>
      <c r="G260" s="61" t="s">
        <v>2902</v>
      </c>
      <c r="H260" s="274" t="s">
        <v>3527</v>
      </c>
      <c r="I260" s="275">
        <v>45373</v>
      </c>
      <c r="J260" s="61">
        <v>8639750799</v>
      </c>
      <c r="K260" s="61" t="s">
        <v>13756</v>
      </c>
      <c r="L260" s="11"/>
      <c r="M260" s="61" t="s">
        <v>1082</v>
      </c>
    </row>
    <row r="261" spans="1:13" ht="60">
      <c r="A261" s="7">
        <v>258</v>
      </c>
      <c r="B261" s="61" t="s">
        <v>2619</v>
      </c>
      <c r="C261" s="10" t="s">
        <v>3004</v>
      </c>
      <c r="D261" s="10" t="s">
        <v>3071</v>
      </c>
      <c r="E261" s="276" t="s">
        <v>13761</v>
      </c>
      <c r="F261" s="61" t="s">
        <v>460</v>
      </c>
      <c r="G261" s="61" t="s">
        <v>2902</v>
      </c>
      <c r="H261" s="274" t="s">
        <v>13761</v>
      </c>
      <c r="I261" s="275">
        <v>45378</v>
      </c>
      <c r="J261" s="61">
        <v>8639750524</v>
      </c>
      <c r="K261" s="61" t="s">
        <v>13762</v>
      </c>
      <c r="L261" s="11"/>
      <c r="M261" s="61" t="s">
        <v>1082</v>
      </c>
    </row>
    <row r="262" spans="1:13" ht="75">
      <c r="A262" s="7">
        <v>259</v>
      </c>
      <c r="B262" s="61" t="s">
        <v>13763</v>
      </c>
      <c r="C262" s="10" t="s">
        <v>2991</v>
      </c>
      <c r="D262" s="10" t="s">
        <v>13764</v>
      </c>
      <c r="E262" s="276" t="s">
        <v>13765</v>
      </c>
      <c r="F262" s="61" t="s">
        <v>460</v>
      </c>
      <c r="G262" s="61" t="s">
        <v>2902</v>
      </c>
      <c r="H262" s="274" t="s">
        <v>13765</v>
      </c>
      <c r="I262" s="275">
        <v>45378</v>
      </c>
      <c r="J262" s="61">
        <v>8639750564</v>
      </c>
      <c r="K262" s="61" t="s">
        <v>13766</v>
      </c>
      <c r="L262" s="11"/>
      <c r="M262" s="61" t="s">
        <v>1082</v>
      </c>
    </row>
    <row r="263" spans="1:13" ht="75">
      <c r="A263" s="7">
        <v>260</v>
      </c>
      <c r="B263" s="61" t="s">
        <v>2619</v>
      </c>
      <c r="C263" s="10" t="s">
        <v>3004</v>
      </c>
      <c r="D263" s="10" t="s">
        <v>145</v>
      </c>
      <c r="E263" s="276" t="s">
        <v>9857</v>
      </c>
      <c r="F263" s="61" t="s">
        <v>460</v>
      </c>
      <c r="G263" s="61" t="s">
        <v>2902</v>
      </c>
      <c r="H263" s="274" t="s">
        <v>9857</v>
      </c>
      <c r="I263" s="275">
        <v>45378</v>
      </c>
      <c r="J263" s="61">
        <v>8639751568</v>
      </c>
      <c r="K263" s="61" t="s">
        <v>13767</v>
      </c>
      <c r="L263" s="11"/>
      <c r="M263" s="61" t="s">
        <v>1082</v>
      </c>
    </row>
    <row r="264" spans="1:13" ht="60">
      <c r="A264" s="7">
        <v>261</v>
      </c>
      <c r="B264" s="61" t="s">
        <v>2625</v>
      </c>
      <c r="C264" s="10" t="s">
        <v>2084</v>
      </c>
      <c r="D264" s="10" t="s">
        <v>2625</v>
      </c>
      <c r="E264" s="276" t="s">
        <v>2625</v>
      </c>
      <c r="F264" s="61" t="s">
        <v>425</v>
      </c>
      <c r="G264" s="61" t="s">
        <v>2902</v>
      </c>
      <c r="H264" s="274" t="s">
        <v>13768</v>
      </c>
      <c r="I264" s="275">
        <v>45379</v>
      </c>
      <c r="J264" s="61">
        <v>8639750801</v>
      </c>
      <c r="K264" s="61" t="s">
        <v>13769</v>
      </c>
      <c r="L264" s="11"/>
      <c r="M264" s="61" t="s">
        <v>1082</v>
      </c>
    </row>
    <row r="265" spans="1:13" ht="75">
      <c r="A265" s="7">
        <v>262</v>
      </c>
      <c r="B265" s="61" t="s">
        <v>2625</v>
      </c>
      <c r="C265" s="10" t="s">
        <v>2084</v>
      </c>
      <c r="D265" s="10" t="s">
        <v>2940</v>
      </c>
      <c r="E265" s="276" t="s">
        <v>13770</v>
      </c>
      <c r="F265" s="61" t="s">
        <v>460</v>
      </c>
      <c r="G265" s="61" t="s">
        <v>2902</v>
      </c>
      <c r="H265" s="274" t="s">
        <v>13770</v>
      </c>
      <c r="I265" s="275">
        <v>45378</v>
      </c>
      <c r="J265" s="61">
        <v>7780786082</v>
      </c>
      <c r="K265" s="61" t="s">
        <v>13771</v>
      </c>
      <c r="L265" s="11"/>
      <c r="M265" s="61" t="s">
        <v>1082</v>
      </c>
    </row>
    <row r="266" spans="1:13" ht="75">
      <c r="A266" s="7">
        <v>263</v>
      </c>
      <c r="B266" s="61" t="s">
        <v>1022</v>
      </c>
      <c r="C266" s="10">
        <v>822</v>
      </c>
      <c r="D266" s="10" t="s">
        <v>1022</v>
      </c>
      <c r="E266" s="276" t="s">
        <v>1022</v>
      </c>
      <c r="F266" s="61" t="s">
        <v>425</v>
      </c>
      <c r="G266" s="61" t="s">
        <v>2902</v>
      </c>
      <c r="H266" s="274" t="s">
        <v>13757</v>
      </c>
      <c r="I266" s="275">
        <v>45379</v>
      </c>
      <c r="J266" s="61">
        <v>8639749618</v>
      </c>
      <c r="K266" s="61" t="s">
        <v>13758</v>
      </c>
      <c r="L266" s="11"/>
      <c r="M266" s="61" t="s">
        <v>1082</v>
      </c>
    </row>
    <row r="267" spans="1:13" ht="75">
      <c r="A267" s="7">
        <v>264</v>
      </c>
      <c r="B267" s="61" t="s">
        <v>1022</v>
      </c>
      <c r="C267" s="10">
        <v>822</v>
      </c>
      <c r="D267" s="10" t="s">
        <v>3217</v>
      </c>
      <c r="E267" s="276" t="s">
        <v>13759</v>
      </c>
      <c r="F267" s="61" t="s">
        <v>558</v>
      </c>
      <c r="G267" s="61" t="s">
        <v>2902</v>
      </c>
      <c r="H267" s="274" t="s">
        <v>13759</v>
      </c>
      <c r="I267" s="275">
        <v>45379</v>
      </c>
      <c r="J267" s="61">
        <v>8639750953</v>
      </c>
      <c r="K267" s="61" t="s">
        <v>13760</v>
      </c>
      <c r="L267" s="11"/>
      <c r="M267" s="61" t="s">
        <v>1082</v>
      </c>
    </row>
    <row r="268" spans="1:13" ht="60">
      <c r="A268" s="7">
        <v>265</v>
      </c>
      <c r="B268" s="61" t="s">
        <v>2659</v>
      </c>
      <c r="C268" s="10" t="s">
        <v>2904</v>
      </c>
      <c r="D268" s="10" t="s">
        <v>3139</v>
      </c>
      <c r="E268" s="276" t="s">
        <v>13772</v>
      </c>
      <c r="F268" s="61" t="s">
        <v>6604</v>
      </c>
      <c r="G268" s="61" t="s">
        <v>2902</v>
      </c>
      <c r="H268" s="274" t="s">
        <v>13772</v>
      </c>
      <c r="I268" s="275">
        <v>45381</v>
      </c>
      <c r="J268" s="61">
        <v>8639749602</v>
      </c>
      <c r="K268" s="61" t="s">
        <v>13773</v>
      </c>
      <c r="L268" s="11"/>
      <c r="M268" s="61" t="s">
        <v>1082</v>
      </c>
    </row>
    <row r="269" spans="1:13" ht="105">
      <c r="A269" s="7">
        <v>266</v>
      </c>
      <c r="B269" s="61" t="s">
        <v>13763</v>
      </c>
      <c r="C269" s="10" t="s">
        <v>2991</v>
      </c>
      <c r="D269" s="10" t="s">
        <v>280</v>
      </c>
      <c r="E269" s="69" t="s">
        <v>12095</v>
      </c>
      <c r="F269" s="61" t="s">
        <v>460</v>
      </c>
      <c r="G269" s="61" t="s">
        <v>2902</v>
      </c>
      <c r="H269" s="274" t="s">
        <v>12095</v>
      </c>
      <c r="I269" s="275">
        <v>45392</v>
      </c>
      <c r="J269" s="61">
        <v>8639751348</v>
      </c>
      <c r="K269" s="61" t="s">
        <v>14736</v>
      </c>
      <c r="L269" s="11"/>
      <c r="M269" s="61" t="s">
        <v>1082</v>
      </c>
    </row>
    <row r="270" spans="1:13" ht="90">
      <c r="A270" s="7">
        <v>267</v>
      </c>
      <c r="B270" s="61" t="s">
        <v>13763</v>
      </c>
      <c r="C270" s="10" t="s">
        <v>2991</v>
      </c>
      <c r="D270" s="10" t="s">
        <v>289</v>
      </c>
      <c r="E270" s="69" t="s">
        <v>14737</v>
      </c>
      <c r="F270" s="61" t="s">
        <v>460</v>
      </c>
      <c r="G270" s="61" t="s">
        <v>2902</v>
      </c>
      <c r="H270" s="274" t="s">
        <v>14737</v>
      </c>
      <c r="I270" s="275">
        <v>45392</v>
      </c>
      <c r="J270" s="61">
        <v>8639751446</v>
      </c>
      <c r="K270" s="61" t="s">
        <v>14738</v>
      </c>
      <c r="L270" s="11"/>
      <c r="M270" s="61" t="s">
        <v>1082</v>
      </c>
    </row>
    <row r="271" spans="1:13" ht="90">
      <c r="A271" s="7">
        <v>268</v>
      </c>
      <c r="B271" s="61" t="s">
        <v>2659</v>
      </c>
      <c r="C271" s="10" t="s">
        <v>2904</v>
      </c>
      <c r="D271" s="10" t="s">
        <v>2919</v>
      </c>
      <c r="E271" s="69" t="s">
        <v>14739</v>
      </c>
      <c r="F271" s="61" t="s">
        <v>460</v>
      </c>
      <c r="G271" s="61" t="s">
        <v>2902</v>
      </c>
      <c r="H271" s="274" t="s">
        <v>14739</v>
      </c>
      <c r="I271" s="275">
        <v>45412</v>
      </c>
      <c r="J271" s="61">
        <v>8639751275</v>
      </c>
      <c r="K271" s="61" t="s">
        <v>14740</v>
      </c>
      <c r="L271" s="11"/>
      <c r="M271" s="61" t="s">
        <v>1082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4934-4D59-4E0A-A960-50F967ED8242}">
  <sheetPr>
    <tabColor theme="2" tint="-9.9978637043366805E-2"/>
  </sheetPr>
  <dimension ref="A1:M175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25.5703125" style="6" customWidth="1"/>
    <col min="3" max="3" width="12.28515625" style="6" bestFit="1" customWidth="1"/>
    <col min="4" max="4" width="20.5703125" style="6" bestFit="1" customWidth="1"/>
    <col min="5" max="5" width="18.85546875" style="6" bestFit="1" customWidth="1"/>
    <col min="6" max="6" width="12.7109375" style="6" bestFit="1" customWidth="1"/>
    <col min="7" max="7" width="26.140625" style="6" bestFit="1" customWidth="1"/>
    <col min="8" max="8" width="18.85546875" style="6" bestFit="1" customWidth="1"/>
    <col min="9" max="9" width="10.42578125" style="6" bestFit="1" customWidth="1"/>
    <col min="10" max="10" width="14.42578125" style="6" bestFit="1" customWidth="1"/>
    <col min="11" max="11" width="127" style="6" bestFit="1" customWidth="1"/>
    <col min="12" max="12" width="8.5703125" style="6" bestFit="1" customWidth="1"/>
    <col min="13" max="13" width="17" style="6" bestFit="1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11" t="s">
        <v>484</v>
      </c>
      <c r="C4" s="11">
        <v>2780002</v>
      </c>
      <c r="D4" s="11" t="s">
        <v>3490</v>
      </c>
      <c r="E4" s="11" t="s">
        <v>1015</v>
      </c>
      <c r="F4" s="11" t="s">
        <v>30</v>
      </c>
      <c r="G4" s="11" t="s">
        <v>14741</v>
      </c>
      <c r="H4" s="11" t="s">
        <v>1015</v>
      </c>
      <c r="I4" s="13">
        <v>36521</v>
      </c>
      <c r="J4" s="11">
        <v>9866625031</v>
      </c>
      <c r="K4" s="11" t="s">
        <v>14742</v>
      </c>
      <c r="L4" s="11"/>
      <c r="M4" s="11" t="s">
        <v>14743</v>
      </c>
    </row>
    <row r="5" spans="1:13" s="21" customFormat="1">
      <c r="A5" s="11">
        <v>2</v>
      </c>
      <c r="B5" s="11" t="s">
        <v>1022</v>
      </c>
      <c r="C5" s="11">
        <v>2780003</v>
      </c>
      <c r="D5" s="11" t="s">
        <v>1022</v>
      </c>
      <c r="E5" s="11" t="s">
        <v>1022</v>
      </c>
      <c r="F5" s="11" t="s">
        <v>30</v>
      </c>
      <c r="G5" s="11" t="s">
        <v>14741</v>
      </c>
      <c r="H5" s="11" t="s">
        <v>1022</v>
      </c>
      <c r="I5" s="13">
        <v>36635</v>
      </c>
      <c r="J5" s="11">
        <v>9866625032</v>
      </c>
      <c r="K5" s="11" t="s">
        <v>14744</v>
      </c>
      <c r="L5" s="11"/>
      <c r="M5" s="11" t="s">
        <v>14743</v>
      </c>
    </row>
    <row r="6" spans="1:13" s="21" customFormat="1">
      <c r="A6" s="11">
        <v>3</v>
      </c>
      <c r="B6" s="11" t="s">
        <v>387</v>
      </c>
      <c r="C6" s="11">
        <v>2780004</v>
      </c>
      <c r="D6" s="11" t="s">
        <v>387</v>
      </c>
      <c r="E6" s="11" t="s">
        <v>387</v>
      </c>
      <c r="F6" s="11" t="s">
        <v>30</v>
      </c>
      <c r="G6" s="11" t="s">
        <v>14741</v>
      </c>
      <c r="H6" s="11" t="s">
        <v>387</v>
      </c>
      <c r="I6" s="13">
        <v>36742</v>
      </c>
      <c r="J6" s="11">
        <v>9866625033</v>
      </c>
      <c r="K6" s="11" t="s">
        <v>14745</v>
      </c>
      <c r="L6" s="11"/>
      <c r="M6" s="11" t="s">
        <v>14743</v>
      </c>
    </row>
    <row r="7" spans="1:13" s="21" customFormat="1">
      <c r="A7" s="11">
        <v>4</v>
      </c>
      <c r="B7" s="11" t="s">
        <v>387</v>
      </c>
      <c r="C7" s="11">
        <v>2780005</v>
      </c>
      <c r="D7" s="11" t="s">
        <v>529</v>
      </c>
      <c r="E7" s="11" t="s">
        <v>529</v>
      </c>
      <c r="F7" s="11" t="s">
        <v>15</v>
      </c>
      <c r="G7" s="11" t="s">
        <v>14741</v>
      </c>
      <c r="H7" s="11" t="s">
        <v>529</v>
      </c>
      <c r="I7" s="13">
        <v>36815</v>
      </c>
      <c r="J7" s="11">
        <v>9866625034</v>
      </c>
      <c r="K7" s="11" t="s">
        <v>14746</v>
      </c>
      <c r="L7" s="11"/>
      <c r="M7" s="11" t="s">
        <v>14743</v>
      </c>
    </row>
    <row r="8" spans="1:13" s="21" customFormat="1">
      <c r="A8" s="11">
        <v>5</v>
      </c>
      <c r="B8" s="11" t="s">
        <v>387</v>
      </c>
      <c r="C8" s="11">
        <v>2780006</v>
      </c>
      <c r="D8" s="11" t="s">
        <v>3109</v>
      </c>
      <c r="E8" s="11" t="s">
        <v>3109</v>
      </c>
      <c r="F8" s="11" t="s">
        <v>15</v>
      </c>
      <c r="G8" s="11" t="s">
        <v>14741</v>
      </c>
      <c r="H8" s="11" t="s">
        <v>3109</v>
      </c>
      <c r="I8" s="13">
        <v>36874</v>
      </c>
      <c r="J8" s="11">
        <v>9866625035</v>
      </c>
      <c r="K8" s="11" t="s">
        <v>14747</v>
      </c>
      <c r="L8" s="11"/>
      <c r="M8" s="11" t="s">
        <v>14743</v>
      </c>
    </row>
    <row r="9" spans="1:13" s="21" customFormat="1">
      <c r="A9" s="11">
        <v>6</v>
      </c>
      <c r="B9" s="11" t="s">
        <v>2659</v>
      </c>
      <c r="C9" s="11">
        <v>2780007</v>
      </c>
      <c r="D9" s="11" t="s">
        <v>2779</v>
      </c>
      <c r="E9" s="11" t="s">
        <v>2779</v>
      </c>
      <c r="F9" s="11" t="s">
        <v>15</v>
      </c>
      <c r="G9" s="11" t="s">
        <v>14741</v>
      </c>
      <c r="H9" s="11" t="s">
        <v>2779</v>
      </c>
      <c r="I9" s="13">
        <v>36880</v>
      </c>
      <c r="J9" s="11">
        <v>9866625036</v>
      </c>
      <c r="K9" s="11" t="s">
        <v>14748</v>
      </c>
      <c r="L9" s="11"/>
      <c r="M9" s="11" t="s">
        <v>14743</v>
      </c>
    </row>
    <row r="10" spans="1:13" s="21" customFormat="1">
      <c r="A10" s="11">
        <v>7</v>
      </c>
      <c r="B10" s="11" t="s">
        <v>2625</v>
      </c>
      <c r="C10" s="11">
        <v>2780008</v>
      </c>
      <c r="D10" s="11" t="s">
        <v>2839</v>
      </c>
      <c r="E10" s="11" t="s">
        <v>2839</v>
      </c>
      <c r="F10" s="11" t="s">
        <v>15</v>
      </c>
      <c r="G10" s="11" t="s">
        <v>14741</v>
      </c>
      <c r="H10" s="11" t="s">
        <v>2839</v>
      </c>
      <c r="I10" s="13">
        <v>37132</v>
      </c>
      <c r="J10" s="11">
        <v>9866625037</v>
      </c>
      <c r="K10" s="11" t="s">
        <v>14749</v>
      </c>
      <c r="L10" s="11"/>
      <c r="M10" s="11" t="s">
        <v>14743</v>
      </c>
    </row>
    <row r="11" spans="1:13" s="21" customFormat="1">
      <c r="A11" s="11">
        <v>8</v>
      </c>
      <c r="B11" s="11" t="s">
        <v>358</v>
      </c>
      <c r="C11" s="11">
        <v>2780009</v>
      </c>
      <c r="D11" s="11" t="s">
        <v>3189</v>
      </c>
      <c r="E11" s="11" t="s">
        <v>3189</v>
      </c>
      <c r="F11" s="11" t="s">
        <v>15</v>
      </c>
      <c r="G11" s="11" t="s">
        <v>14741</v>
      </c>
      <c r="H11" s="11" t="s">
        <v>3189</v>
      </c>
      <c r="I11" s="13">
        <v>37183</v>
      </c>
      <c r="J11" s="11">
        <v>9866625038</v>
      </c>
      <c r="K11" s="11" t="s">
        <v>14750</v>
      </c>
      <c r="L11" s="11"/>
      <c r="M11" s="11" t="s">
        <v>14743</v>
      </c>
    </row>
    <row r="12" spans="1:13" s="21" customFormat="1">
      <c r="A12" s="11">
        <v>9</v>
      </c>
      <c r="B12" s="11" t="s">
        <v>1022</v>
      </c>
      <c r="C12" s="11">
        <v>2780010</v>
      </c>
      <c r="D12" s="11" t="s">
        <v>2959</v>
      </c>
      <c r="E12" s="11" t="s">
        <v>2959</v>
      </c>
      <c r="F12" s="11" t="s">
        <v>22</v>
      </c>
      <c r="G12" s="11" t="s">
        <v>14741</v>
      </c>
      <c r="H12" s="11" t="s">
        <v>2959</v>
      </c>
      <c r="I12" s="13">
        <v>37496</v>
      </c>
      <c r="J12" s="11">
        <v>9866625039</v>
      </c>
      <c r="K12" s="11" t="s">
        <v>14751</v>
      </c>
      <c r="L12" s="11"/>
      <c r="M12" s="11" t="s">
        <v>14743</v>
      </c>
    </row>
    <row r="13" spans="1:13" s="21" customFormat="1">
      <c r="A13" s="11">
        <v>10</v>
      </c>
      <c r="B13" s="11" t="s">
        <v>1022</v>
      </c>
      <c r="C13" s="11">
        <v>2780011</v>
      </c>
      <c r="D13" s="11" t="s">
        <v>3165</v>
      </c>
      <c r="E13" s="11" t="s">
        <v>3165</v>
      </c>
      <c r="F13" s="11" t="s">
        <v>22</v>
      </c>
      <c r="G13" s="11" t="s">
        <v>14741</v>
      </c>
      <c r="H13" s="11" t="s">
        <v>3165</v>
      </c>
      <c r="I13" s="13">
        <v>37587</v>
      </c>
      <c r="J13" s="11">
        <v>9866625040</v>
      </c>
      <c r="K13" s="11" t="s">
        <v>14752</v>
      </c>
      <c r="L13" s="11"/>
      <c r="M13" s="11" t="s">
        <v>14743</v>
      </c>
    </row>
    <row r="14" spans="1:13" s="21" customFormat="1">
      <c r="A14" s="11">
        <v>11</v>
      </c>
      <c r="B14" s="11" t="s">
        <v>422</v>
      </c>
      <c r="C14" s="11">
        <v>2780012</v>
      </c>
      <c r="D14" s="11" t="s">
        <v>5229</v>
      </c>
      <c r="E14" s="11" t="s">
        <v>1047</v>
      </c>
      <c r="F14" s="11" t="s">
        <v>15</v>
      </c>
      <c r="G14" s="11" t="s">
        <v>14741</v>
      </c>
      <c r="H14" s="11" t="s">
        <v>1047</v>
      </c>
      <c r="I14" s="13">
        <v>37987</v>
      </c>
      <c r="J14" s="11">
        <v>9866625041</v>
      </c>
      <c r="K14" s="11" t="s">
        <v>14753</v>
      </c>
      <c r="L14" s="11"/>
      <c r="M14" s="11" t="s">
        <v>14743</v>
      </c>
    </row>
    <row r="15" spans="1:13" s="21" customFormat="1">
      <c r="A15" s="11">
        <v>12</v>
      </c>
      <c r="B15" s="11" t="s">
        <v>422</v>
      </c>
      <c r="C15" s="11">
        <v>2780013</v>
      </c>
      <c r="D15" s="11" t="s">
        <v>429</v>
      </c>
      <c r="E15" s="11" t="s">
        <v>429</v>
      </c>
      <c r="F15" s="11" t="s">
        <v>30</v>
      </c>
      <c r="G15" s="11" t="s">
        <v>14741</v>
      </c>
      <c r="H15" s="11" t="s">
        <v>429</v>
      </c>
      <c r="I15" s="13">
        <v>38339</v>
      </c>
      <c r="J15" s="11">
        <v>9177091091</v>
      </c>
      <c r="K15" s="11" t="s">
        <v>14754</v>
      </c>
      <c r="L15" s="11"/>
      <c r="M15" s="11" t="s">
        <v>14743</v>
      </c>
    </row>
    <row r="16" spans="1:13" s="21" customFormat="1">
      <c r="A16" s="11">
        <v>13</v>
      </c>
      <c r="B16" s="11" t="s">
        <v>1022</v>
      </c>
      <c r="C16" s="11">
        <v>2780014</v>
      </c>
      <c r="D16" s="11" t="s">
        <v>3171</v>
      </c>
      <c r="E16" s="11" t="s">
        <v>3171</v>
      </c>
      <c r="F16" s="11" t="s">
        <v>30</v>
      </c>
      <c r="G16" s="11" t="s">
        <v>14741</v>
      </c>
      <c r="H16" s="11" t="s">
        <v>3171</v>
      </c>
      <c r="I16" s="13">
        <v>38357</v>
      </c>
      <c r="J16" s="11">
        <v>9866625043</v>
      </c>
      <c r="K16" s="11" t="s">
        <v>14755</v>
      </c>
      <c r="L16" s="11"/>
      <c r="M16" s="11" t="s">
        <v>14743</v>
      </c>
    </row>
    <row r="17" spans="1:13" s="21" customFormat="1">
      <c r="A17" s="11">
        <v>14</v>
      </c>
      <c r="B17" s="11" t="s">
        <v>358</v>
      </c>
      <c r="C17" s="11">
        <v>2780015</v>
      </c>
      <c r="D17" s="11" t="s">
        <v>382</v>
      </c>
      <c r="E17" s="11" t="s">
        <v>382</v>
      </c>
      <c r="F17" s="11" t="s">
        <v>30</v>
      </c>
      <c r="G17" s="11" t="s">
        <v>14741</v>
      </c>
      <c r="H17" s="11" t="s">
        <v>382</v>
      </c>
      <c r="I17" s="13">
        <v>38571</v>
      </c>
      <c r="J17" s="11">
        <v>9866625030</v>
      </c>
      <c r="K17" s="11" t="s">
        <v>14756</v>
      </c>
      <c r="L17" s="11"/>
      <c r="M17" s="11" t="s">
        <v>14743</v>
      </c>
    </row>
    <row r="18" spans="1:13" s="21" customFormat="1">
      <c r="A18" s="11">
        <v>15</v>
      </c>
      <c r="B18" s="11" t="s">
        <v>358</v>
      </c>
      <c r="C18" s="11">
        <v>2780016</v>
      </c>
      <c r="D18" s="11" t="s">
        <v>2653</v>
      </c>
      <c r="E18" s="11" t="s">
        <v>2653</v>
      </c>
      <c r="F18" s="11" t="s">
        <v>30</v>
      </c>
      <c r="G18" s="11" t="s">
        <v>14741</v>
      </c>
      <c r="H18" s="11" t="s">
        <v>2653</v>
      </c>
      <c r="I18" s="13">
        <v>38744</v>
      </c>
      <c r="J18" s="11">
        <v>9866625027</v>
      </c>
      <c r="K18" s="11" t="s">
        <v>14757</v>
      </c>
      <c r="L18" s="11"/>
      <c r="M18" s="11" t="s">
        <v>14743</v>
      </c>
    </row>
    <row r="19" spans="1:13" s="21" customFormat="1">
      <c r="A19" s="11">
        <v>16</v>
      </c>
      <c r="B19" s="11" t="s">
        <v>358</v>
      </c>
      <c r="C19" s="11">
        <v>2780017</v>
      </c>
      <c r="D19" s="11" t="s">
        <v>3117</v>
      </c>
      <c r="E19" s="11" t="s">
        <v>3117</v>
      </c>
      <c r="F19" s="11" t="s">
        <v>15</v>
      </c>
      <c r="G19" s="11" t="s">
        <v>14741</v>
      </c>
      <c r="H19" s="11" t="s">
        <v>3117</v>
      </c>
      <c r="I19" s="13">
        <v>40642</v>
      </c>
      <c r="J19" s="11">
        <v>9000720720</v>
      </c>
      <c r="K19" s="11" t="s">
        <v>14758</v>
      </c>
      <c r="L19" s="11"/>
      <c r="M19" s="11" t="s">
        <v>14743</v>
      </c>
    </row>
    <row r="20" spans="1:13" s="21" customFormat="1">
      <c r="A20" s="11">
        <v>17</v>
      </c>
      <c r="B20" s="11" t="s">
        <v>422</v>
      </c>
      <c r="C20" s="11">
        <v>2780018</v>
      </c>
      <c r="D20" s="11" t="s">
        <v>439</v>
      </c>
      <c r="E20" s="11" t="s">
        <v>439</v>
      </c>
      <c r="F20" s="11" t="s">
        <v>15</v>
      </c>
      <c r="G20" s="11" t="s">
        <v>14741</v>
      </c>
      <c r="H20" s="11" t="s">
        <v>439</v>
      </c>
      <c r="I20" s="13">
        <v>40672</v>
      </c>
      <c r="J20" s="11">
        <v>9701465970</v>
      </c>
      <c r="K20" s="11" t="s">
        <v>14759</v>
      </c>
      <c r="L20" s="11"/>
      <c r="M20" s="11" t="s">
        <v>14743</v>
      </c>
    </row>
    <row r="21" spans="1:13" s="21" customFormat="1">
      <c r="A21" s="11">
        <v>18</v>
      </c>
      <c r="B21" s="11" t="s">
        <v>484</v>
      </c>
      <c r="C21" s="11">
        <v>2780019</v>
      </c>
      <c r="D21" s="11" t="s">
        <v>3490</v>
      </c>
      <c r="E21" s="11" t="s">
        <v>1035</v>
      </c>
      <c r="F21" s="11" t="s">
        <v>15</v>
      </c>
      <c r="G21" s="11" t="s">
        <v>14741</v>
      </c>
      <c r="H21" s="11" t="s">
        <v>1035</v>
      </c>
      <c r="I21" s="13">
        <v>40704</v>
      </c>
      <c r="J21" s="11">
        <v>9701465972</v>
      </c>
      <c r="K21" s="11" t="s">
        <v>14760</v>
      </c>
      <c r="L21" s="11"/>
      <c r="M21" s="11" t="s">
        <v>14743</v>
      </c>
    </row>
    <row r="22" spans="1:13" s="21" customFormat="1">
      <c r="A22" s="11">
        <v>19</v>
      </c>
      <c r="B22" s="11" t="s">
        <v>160</v>
      </c>
      <c r="C22" s="11">
        <v>2780020</v>
      </c>
      <c r="D22" s="11" t="s">
        <v>105</v>
      </c>
      <c r="E22" s="11" t="s">
        <v>105</v>
      </c>
      <c r="F22" s="11" t="s">
        <v>15</v>
      </c>
      <c r="G22" s="11" t="s">
        <v>14741</v>
      </c>
      <c r="H22" s="11" t="s">
        <v>105</v>
      </c>
      <c r="I22" s="13">
        <v>40731</v>
      </c>
      <c r="J22" s="11">
        <v>9701465975</v>
      </c>
      <c r="K22" s="11" t="s">
        <v>14761</v>
      </c>
      <c r="L22" s="11"/>
      <c r="M22" s="11" t="s">
        <v>14743</v>
      </c>
    </row>
    <row r="23" spans="1:13" s="21" customFormat="1">
      <c r="A23" s="11">
        <v>20</v>
      </c>
      <c r="B23" s="11" t="s">
        <v>2659</v>
      </c>
      <c r="C23" s="11">
        <v>2780021</v>
      </c>
      <c r="D23" s="11" t="s">
        <v>2660</v>
      </c>
      <c r="E23" s="11" t="s">
        <v>2660</v>
      </c>
      <c r="F23" s="11" t="s">
        <v>15</v>
      </c>
      <c r="G23" s="11" t="s">
        <v>14741</v>
      </c>
      <c r="H23" s="11" t="s">
        <v>2660</v>
      </c>
      <c r="I23" s="13">
        <v>40744</v>
      </c>
      <c r="J23" s="11">
        <v>8008779933</v>
      </c>
      <c r="K23" s="11" t="s">
        <v>14762</v>
      </c>
      <c r="L23" s="11"/>
      <c r="M23" s="11" t="s">
        <v>14743</v>
      </c>
    </row>
    <row r="24" spans="1:13" s="21" customFormat="1">
      <c r="A24" s="11">
        <v>21</v>
      </c>
      <c r="B24" s="11" t="s">
        <v>1022</v>
      </c>
      <c r="C24" s="11">
        <v>2780022</v>
      </c>
      <c r="D24" s="11" t="s">
        <v>1022</v>
      </c>
      <c r="E24" s="11" t="s">
        <v>3233</v>
      </c>
      <c r="F24" s="11" t="s">
        <v>30</v>
      </c>
      <c r="G24" s="11" t="s">
        <v>14741</v>
      </c>
      <c r="H24" s="11" t="s">
        <v>3233</v>
      </c>
      <c r="I24" s="13">
        <v>40814</v>
      </c>
      <c r="J24" s="11">
        <v>9701465965</v>
      </c>
      <c r="K24" s="11" t="s">
        <v>14763</v>
      </c>
      <c r="L24" s="11"/>
      <c r="M24" s="11" t="s">
        <v>14743</v>
      </c>
    </row>
    <row r="25" spans="1:13" s="21" customFormat="1">
      <c r="A25" s="11">
        <v>22</v>
      </c>
      <c r="B25" s="11" t="s">
        <v>484</v>
      </c>
      <c r="C25" s="11">
        <v>2780023</v>
      </c>
      <c r="D25" s="11" t="s">
        <v>6353</v>
      </c>
      <c r="E25" s="11" t="s">
        <v>6353</v>
      </c>
      <c r="F25" s="11" t="s">
        <v>15</v>
      </c>
      <c r="G25" s="11" t="s">
        <v>14741</v>
      </c>
      <c r="H25" s="11" t="s">
        <v>6353</v>
      </c>
      <c r="I25" s="13">
        <v>40847</v>
      </c>
      <c r="J25" s="11">
        <v>9701465966</v>
      </c>
      <c r="K25" s="11" t="s">
        <v>14764</v>
      </c>
      <c r="L25" s="11"/>
      <c r="M25" s="11" t="s">
        <v>14743</v>
      </c>
    </row>
    <row r="26" spans="1:13" s="21" customFormat="1">
      <c r="A26" s="11">
        <v>23</v>
      </c>
      <c r="B26" s="11" t="s">
        <v>2625</v>
      </c>
      <c r="C26" s="11">
        <v>2780024</v>
      </c>
      <c r="D26" s="11" t="s">
        <v>2943</v>
      </c>
      <c r="E26" s="11" t="s">
        <v>2943</v>
      </c>
      <c r="F26" s="11" t="s">
        <v>15</v>
      </c>
      <c r="G26" s="11" t="s">
        <v>14741</v>
      </c>
      <c r="H26" s="11" t="s">
        <v>2943</v>
      </c>
      <c r="I26" s="13">
        <v>40892</v>
      </c>
      <c r="J26" s="11">
        <v>8008779911</v>
      </c>
      <c r="K26" s="11" t="s">
        <v>14765</v>
      </c>
      <c r="L26" s="11"/>
      <c r="M26" s="11" t="s">
        <v>14743</v>
      </c>
    </row>
    <row r="27" spans="1:13" s="21" customFormat="1">
      <c r="A27" s="11">
        <v>24</v>
      </c>
      <c r="B27" s="11" t="s">
        <v>484</v>
      </c>
      <c r="C27" s="11">
        <v>2780025</v>
      </c>
      <c r="D27" s="11" t="s">
        <v>522</v>
      </c>
      <c r="E27" s="11" t="s">
        <v>522</v>
      </c>
      <c r="F27" s="11" t="s">
        <v>22</v>
      </c>
      <c r="G27" s="11" t="s">
        <v>14741</v>
      </c>
      <c r="H27" s="11" t="s">
        <v>522</v>
      </c>
      <c r="I27" s="13">
        <v>41282</v>
      </c>
      <c r="J27" s="11">
        <v>8008779922</v>
      </c>
      <c r="K27" s="11" t="s">
        <v>14766</v>
      </c>
      <c r="L27" s="11"/>
      <c r="M27" s="11" t="s">
        <v>14743</v>
      </c>
    </row>
    <row r="28" spans="1:13" s="21" customFormat="1">
      <c r="A28" s="11">
        <v>25</v>
      </c>
      <c r="B28" s="11" t="s">
        <v>422</v>
      </c>
      <c r="C28" s="11">
        <v>2780026</v>
      </c>
      <c r="D28" s="11" t="s">
        <v>467</v>
      </c>
      <c r="E28" s="11" t="s">
        <v>467</v>
      </c>
      <c r="F28" s="11" t="s">
        <v>22</v>
      </c>
      <c r="G28" s="11" t="s">
        <v>14741</v>
      </c>
      <c r="H28" s="11" t="s">
        <v>467</v>
      </c>
      <c r="I28" s="13">
        <v>41292</v>
      </c>
      <c r="J28" s="11">
        <v>7893632100</v>
      </c>
      <c r="K28" s="11" t="s">
        <v>14767</v>
      </c>
      <c r="L28" s="11"/>
      <c r="M28" s="11" t="s">
        <v>14743</v>
      </c>
    </row>
    <row r="29" spans="1:13" s="21" customFormat="1">
      <c r="A29" s="11">
        <v>26</v>
      </c>
      <c r="B29" s="11" t="s">
        <v>387</v>
      </c>
      <c r="C29" s="11">
        <v>2780027</v>
      </c>
      <c r="D29" s="11" t="s">
        <v>3226</v>
      </c>
      <c r="E29" s="11" t="s">
        <v>3226</v>
      </c>
      <c r="F29" s="11" t="s">
        <v>15</v>
      </c>
      <c r="G29" s="11" t="s">
        <v>14741</v>
      </c>
      <c r="H29" s="11" t="s">
        <v>3226</v>
      </c>
      <c r="I29" s="13">
        <v>41298</v>
      </c>
      <c r="J29" s="11">
        <v>7893632101</v>
      </c>
      <c r="K29" s="11" t="s">
        <v>14768</v>
      </c>
      <c r="L29" s="11"/>
      <c r="M29" s="11" t="s">
        <v>14743</v>
      </c>
    </row>
    <row r="30" spans="1:13" s="21" customFormat="1">
      <c r="A30" s="11">
        <v>27</v>
      </c>
      <c r="B30" s="11" t="s">
        <v>1022</v>
      </c>
      <c r="C30" s="11">
        <v>2780028</v>
      </c>
      <c r="D30" s="11" t="s">
        <v>1022</v>
      </c>
      <c r="E30" s="11" t="s">
        <v>964</v>
      </c>
      <c r="F30" s="11" t="s">
        <v>15</v>
      </c>
      <c r="G30" s="11" t="s">
        <v>14741</v>
      </c>
      <c r="H30" s="11" t="s">
        <v>964</v>
      </c>
      <c r="I30" s="13">
        <v>41325</v>
      </c>
      <c r="J30" s="11">
        <v>7893632103</v>
      </c>
      <c r="K30" s="11" t="s">
        <v>14769</v>
      </c>
      <c r="L30" s="11"/>
      <c r="M30" s="11" t="s">
        <v>14743</v>
      </c>
    </row>
    <row r="31" spans="1:13" s="21" customFormat="1">
      <c r="A31" s="11">
        <v>28</v>
      </c>
      <c r="B31" s="11" t="s">
        <v>2659</v>
      </c>
      <c r="C31" s="11">
        <v>2780029</v>
      </c>
      <c r="D31" s="11" t="s">
        <v>2885</v>
      </c>
      <c r="E31" s="11" t="s">
        <v>2885</v>
      </c>
      <c r="F31" s="11" t="s">
        <v>15</v>
      </c>
      <c r="G31" s="11" t="s">
        <v>14741</v>
      </c>
      <c r="H31" s="11" t="s">
        <v>2885</v>
      </c>
      <c r="I31" s="13">
        <v>41355</v>
      </c>
      <c r="J31" s="11">
        <v>7893632102</v>
      </c>
      <c r="K31" s="11" t="s">
        <v>14770</v>
      </c>
      <c r="L31" s="11"/>
      <c r="M31" s="11" t="s">
        <v>14743</v>
      </c>
    </row>
    <row r="32" spans="1:13" s="21" customFormat="1">
      <c r="A32" s="11">
        <v>29</v>
      </c>
      <c r="B32" s="11" t="s">
        <v>102</v>
      </c>
      <c r="C32" s="11">
        <v>2780030</v>
      </c>
      <c r="D32" s="11" t="s">
        <v>8774</v>
      </c>
      <c r="E32" s="11" t="s">
        <v>102</v>
      </c>
      <c r="F32" s="11" t="s">
        <v>30</v>
      </c>
      <c r="G32" s="11" t="s">
        <v>14741</v>
      </c>
      <c r="H32" s="11" t="s">
        <v>102</v>
      </c>
      <c r="I32" s="13">
        <v>41617</v>
      </c>
      <c r="J32" s="11">
        <v>9963478202</v>
      </c>
      <c r="K32" s="11" t="s">
        <v>14771</v>
      </c>
      <c r="L32" s="11"/>
      <c r="M32" s="11" t="s">
        <v>14743</v>
      </c>
    </row>
    <row r="33" spans="1:13" s="21" customFormat="1">
      <c r="A33" s="11">
        <v>30</v>
      </c>
      <c r="B33" s="11" t="s">
        <v>102</v>
      </c>
      <c r="C33" s="11">
        <v>2780031</v>
      </c>
      <c r="D33" s="11" t="s">
        <v>14772</v>
      </c>
      <c r="E33" s="11" t="s">
        <v>109</v>
      </c>
      <c r="F33" s="11" t="s">
        <v>22</v>
      </c>
      <c r="G33" s="11" t="s">
        <v>14741</v>
      </c>
      <c r="H33" s="11" t="s">
        <v>109</v>
      </c>
      <c r="I33" s="13">
        <v>41617</v>
      </c>
      <c r="J33" s="11">
        <v>9963478201</v>
      </c>
      <c r="K33" s="11" t="s">
        <v>14773</v>
      </c>
      <c r="L33" s="11"/>
      <c r="M33" s="11" t="s">
        <v>14743</v>
      </c>
    </row>
    <row r="34" spans="1:13" s="21" customFormat="1">
      <c r="A34" s="11">
        <v>31</v>
      </c>
      <c r="B34" s="11" t="s">
        <v>160</v>
      </c>
      <c r="C34" s="11">
        <v>2780032</v>
      </c>
      <c r="D34" s="11" t="s">
        <v>14774</v>
      </c>
      <c r="E34" s="11" t="s">
        <v>202</v>
      </c>
      <c r="F34" s="11" t="s">
        <v>30</v>
      </c>
      <c r="G34" s="11" t="s">
        <v>14741</v>
      </c>
      <c r="H34" s="11" t="s">
        <v>202</v>
      </c>
      <c r="I34" s="13">
        <v>41635</v>
      </c>
      <c r="J34" s="11">
        <v>9963478203</v>
      </c>
      <c r="K34" s="11" t="s">
        <v>14775</v>
      </c>
      <c r="L34" s="11"/>
      <c r="M34" s="11" t="s">
        <v>14743</v>
      </c>
    </row>
    <row r="35" spans="1:13" s="21" customFormat="1">
      <c r="A35" s="11">
        <v>32</v>
      </c>
      <c r="B35" s="11" t="s">
        <v>8775</v>
      </c>
      <c r="C35" s="11">
        <v>2780033</v>
      </c>
      <c r="D35" s="11" t="s">
        <v>273</v>
      </c>
      <c r="E35" s="11" t="s">
        <v>273</v>
      </c>
      <c r="F35" s="11" t="s">
        <v>15</v>
      </c>
      <c r="G35" s="11" t="s">
        <v>14741</v>
      </c>
      <c r="H35" s="11" t="s">
        <v>273</v>
      </c>
      <c r="I35" s="13">
        <v>41660</v>
      </c>
      <c r="J35" s="11">
        <v>9963478204</v>
      </c>
      <c r="K35" s="11" t="s">
        <v>14776</v>
      </c>
      <c r="L35" s="11"/>
      <c r="M35" s="11" t="s">
        <v>14743</v>
      </c>
    </row>
    <row r="36" spans="1:13" s="21" customFormat="1">
      <c r="A36" s="11">
        <v>33</v>
      </c>
      <c r="B36" s="11" t="s">
        <v>2619</v>
      </c>
      <c r="C36" s="11">
        <v>2780034</v>
      </c>
      <c r="D36" s="11" t="s">
        <v>8776</v>
      </c>
      <c r="E36" s="11" t="s">
        <v>3272</v>
      </c>
      <c r="F36" s="11" t="s">
        <v>22</v>
      </c>
      <c r="G36" s="11" t="s">
        <v>14741</v>
      </c>
      <c r="H36" s="11" t="s">
        <v>3272</v>
      </c>
      <c r="I36" s="13">
        <v>41680</v>
      </c>
      <c r="J36" s="11">
        <v>9963478205</v>
      </c>
      <c r="K36" s="11" t="s">
        <v>14777</v>
      </c>
      <c r="L36" s="11"/>
      <c r="M36" s="11" t="s">
        <v>14743</v>
      </c>
    </row>
    <row r="37" spans="1:13" s="21" customFormat="1">
      <c r="A37" s="11">
        <v>34</v>
      </c>
      <c r="B37" s="11" t="s">
        <v>422</v>
      </c>
      <c r="C37" s="11">
        <v>2780035</v>
      </c>
      <c r="D37" s="11" t="s">
        <v>434</v>
      </c>
      <c r="E37" s="11" t="s">
        <v>434</v>
      </c>
      <c r="F37" s="11" t="s">
        <v>15</v>
      </c>
      <c r="G37" s="11" t="s">
        <v>14741</v>
      </c>
      <c r="H37" s="11" t="s">
        <v>434</v>
      </c>
      <c r="I37" s="13">
        <v>41961</v>
      </c>
      <c r="J37" s="11">
        <v>7680993071</v>
      </c>
      <c r="K37" s="11" t="s">
        <v>14778</v>
      </c>
      <c r="L37" s="11"/>
      <c r="M37" s="11" t="s">
        <v>14743</v>
      </c>
    </row>
    <row r="38" spans="1:13" s="21" customFormat="1">
      <c r="A38" s="11">
        <v>35</v>
      </c>
      <c r="B38" s="11" t="s">
        <v>2625</v>
      </c>
      <c r="C38" s="11">
        <v>2780036</v>
      </c>
      <c r="D38" s="11" t="s">
        <v>2940</v>
      </c>
      <c r="E38" s="11" t="s">
        <v>2940</v>
      </c>
      <c r="F38" s="11" t="s">
        <v>15</v>
      </c>
      <c r="G38" s="11" t="s">
        <v>14741</v>
      </c>
      <c r="H38" s="11" t="s">
        <v>2940</v>
      </c>
      <c r="I38" s="13">
        <v>41954</v>
      </c>
      <c r="J38" s="11">
        <v>7893632104</v>
      </c>
      <c r="K38" s="11" t="s">
        <v>14779</v>
      </c>
      <c r="L38" s="11"/>
      <c r="M38" s="11" t="s">
        <v>14743</v>
      </c>
    </row>
    <row r="39" spans="1:13" s="21" customFormat="1">
      <c r="A39" s="11">
        <v>36</v>
      </c>
      <c r="B39" s="11" t="s">
        <v>484</v>
      </c>
      <c r="C39" s="11">
        <v>2780037</v>
      </c>
      <c r="D39" s="11" t="s">
        <v>1032</v>
      </c>
      <c r="E39" s="11" t="s">
        <v>3505</v>
      </c>
      <c r="F39" s="11" t="s">
        <v>22</v>
      </c>
      <c r="G39" s="11" t="s">
        <v>14741</v>
      </c>
      <c r="H39" s="11" t="s">
        <v>3505</v>
      </c>
      <c r="I39" s="13">
        <v>42041</v>
      </c>
      <c r="J39" s="11">
        <v>7093099305</v>
      </c>
      <c r="K39" s="11" t="s">
        <v>14780</v>
      </c>
      <c r="L39" s="11"/>
      <c r="M39" s="11" t="s">
        <v>14743</v>
      </c>
    </row>
    <row r="40" spans="1:13" s="21" customFormat="1">
      <c r="A40" s="11">
        <v>37</v>
      </c>
      <c r="B40" s="11" t="s">
        <v>8775</v>
      </c>
      <c r="C40" s="11">
        <v>2780038</v>
      </c>
      <c r="D40" s="11" t="s">
        <v>264</v>
      </c>
      <c r="E40" s="11" t="s">
        <v>264</v>
      </c>
      <c r="F40" s="11" t="s">
        <v>15</v>
      </c>
      <c r="G40" s="11" t="s">
        <v>14741</v>
      </c>
      <c r="H40" s="11" t="s">
        <v>264</v>
      </c>
      <c r="I40" s="13">
        <v>42094</v>
      </c>
      <c r="J40" s="11">
        <v>7093906176</v>
      </c>
      <c r="K40" s="11" t="s">
        <v>14781</v>
      </c>
      <c r="L40" s="11"/>
      <c r="M40" s="11" t="s">
        <v>14743</v>
      </c>
    </row>
    <row r="41" spans="1:13" s="21" customFormat="1">
      <c r="A41" s="11">
        <v>38</v>
      </c>
      <c r="B41" s="11" t="s">
        <v>102</v>
      </c>
      <c r="C41" s="11">
        <v>2780039</v>
      </c>
      <c r="D41" s="11" t="s">
        <v>107</v>
      </c>
      <c r="E41" s="11" t="s">
        <v>107</v>
      </c>
      <c r="F41" s="11" t="s">
        <v>30</v>
      </c>
      <c r="G41" s="11" t="s">
        <v>14741</v>
      </c>
      <c r="H41" s="11" t="s">
        <v>107</v>
      </c>
      <c r="I41" s="13">
        <v>42093</v>
      </c>
      <c r="J41" s="11">
        <v>7093906178</v>
      </c>
      <c r="K41" s="11" t="s">
        <v>14782</v>
      </c>
      <c r="L41" s="11"/>
      <c r="M41" s="11" t="s">
        <v>14743</v>
      </c>
    </row>
    <row r="42" spans="1:13" s="21" customFormat="1">
      <c r="A42" s="11">
        <v>39</v>
      </c>
      <c r="B42" s="11" t="s">
        <v>102</v>
      </c>
      <c r="C42" s="11">
        <v>2780040</v>
      </c>
      <c r="D42" s="11" t="s">
        <v>8774</v>
      </c>
      <c r="E42" s="11" t="s">
        <v>2495</v>
      </c>
      <c r="F42" s="11" t="s">
        <v>22</v>
      </c>
      <c r="G42" s="11" t="s">
        <v>14741</v>
      </c>
      <c r="H42" s="11" t="s">
        <v>2495</v>
      </c>
      <c r="I42" s="13">
        <v>42093</v>
      </c>
      <c r="J42" s="11">
        <v>7093906180</v>
      </c>
      <c r="K42" s="11" t="s">
        <v>14783</v>
      </c>
      <c r="L42" s="11"/>
      <c r="M42" s="11" t="s">
        <v>14743</v>
      </c>
    </row>
    <row r="43" spans="1:13" s="21" customFormat="1">
      <c r="A43" s="11">
        <v>40</v>
      </c>
      <c r="B43" s="11" t="s">
        <v>1022</v>
      </c>
      <c r="C43" s="11">
        <v>2780041</v>
      </c>
      <c r="D43" s="11" t="s">
        <v>2959</v>
      </c>
      <c r="E43" s="11" t="s">
        <v>14784</v>
      </c>
      <c r="F43" s="11" t="s">
        <v>22</v>
      </c>
      <c r="G43" s="11" t="s">
        <v>14741</v>
      </c>
      <c r="H43" s="11" t="s">
        <v>14784</v>
      </c>
      <c r="I43" s="13">
        <v>42536</v>
      </c>
      <c r="J43" s="11">
        <v>7093906187</v>
      </c>
      <c r="K43" s="11" t="s">
        <v>14785</v>
      </c>
      <c r="L43" s="11"/>
      <c r="M43" s="11" t="s">
        <v>14743</v>
      </c>
    </row>
    <row r="44" spans="1:13" s="21" customFormat="1">
      <c r="A44" s="11">
        <v>41</v>
      </c>
      <c r="B44" s="11" t="s">
        <v>100</v>
      </c>
      <c r="C44" s="11">
        <v>2780042</v>
      </c>
      <c r="D44" s="11" t="s">
        <v>100</v>
      </c>
      <c r="E44" s="11" t="s">
        <v>100</v>
      </c>
      <c r="F44" s="11" t="s">
        <v>15</v>
      </c>
      <c r="G44" s="11" t="s">
        <v>14741</v>
      </c>
      <c r="H44" s="11" t="s">
        <v>100</v>
      </c>
      <c r="I44" s="13">
        <v>42551</v>
      </c>
      <c r="J44" s="11">
        <v>7331143301</v>
      </c>
      <c r="K44" s="11" t="s">
        <v>14786</v>
      </c>
      <c r="L44" s="11"/>
      <c r="M44" s="11" t="s">
        <v>14743</v>
      </c>
    </row>
    <row r="45" spans="1:13" s="21" customFormat="1">
      <c r="A45" s="11">
        <v>42</v>
      </c>
      <c r="B45" s="11" t="s">
        <v>8775</v>
      </c>
      <c r="C45" s="11">
        <v>2780043</v>
      </c>
      <c r="D45" s="11" t="s">
        <v>8777</v>
      </c>
      <c r="E45" s="11" t="s">
        <v>8777</v>
      </c>
      <c r="F45" s="11" t="s">
        <v>15</v>
      </c>
      <c r="G45" s="11" t="s">
        <v>14741</v>
      </c>
      <c r="H45" s="11" t="s">
        <v>8777</v>
      </c>
      <c r="I45" s="13">
        <v>42642</v>
      </c>
      <c r="J45" s="11">
        <v>7331143304</v>
      </c>
      <c r="K45" s="11" t="s">
        <v>14787</v>
      </c>
      <c r="L45" s="11"/>
      <c r="M45" s="11" t="s">
        <v>14743</v>
      </c>
    </row>
    <row r="46" spans="1:13" s="21" customFormat="1">
      <c r="A46" s="11">
        <v>43</v>
      </c>
      <c r="B46" s="11" t="s">
        <v>484</v>
      </c>
      <c r="C46" s="11">
        <v>2780044</v>
      </c>
      <c r="D46" s="11" t="s">
        <v>3490</v>
      </c>
      <c r="E46" s="11" t="s">
        <v>8778</v>
      </c>
      <c r="F46" s="11" t="s">
        <v>30</v>
      </c>
      <c r="G46" s="11" t="s">
        <v>14741</v>
      </c>
      <c r="H46" s="11" t="s">
        <v>8778</v>
      </c>
      <c r="I46" s="13">
        <v>42643</v>
      </c>
      <c r="J46" s="11">
        <v>7331143302</v>
      </c>
      <c r="K46" s="11" t="s">
        <v>14788</v>
      </c>
      <c r="L46" s="11"/>
      <c r="M46" s="11" t="s">
        <v>14743</v>
      </c>
    </row>
    <row r="47" spans="1:13" s="21" customFormat="1">
      <c r="A47" s="11">
        <v>44</v>
      </c>
      <c r="B47" s="11" t="s">
        <v>1022</v>
      </c>
      <c r="C47" s="11">
        <v>2780045</v>
      </c>
      <c r="D47" s="11" t="s">
        <v>641</v>
      </c>
      <c r="E47" s="11" t="s">
        <v>641</v>
      </c>
      <c r="F47" s="11" t="s">
        <v>15</v>
      </c>
      <c r="G47" s="11" t="s">
        <v>14741</v>
      </c>
      <c r="H47" s="11" t="s">
        <v>641</v>
      </c>
      <c r="I47" s="13">
        <v>42678</v>
      </c>
      <c r="J47" s="11">
        <v>7331143305</v>
      </c>
      <c r="K47" s="11" t="s">
        <v>14789</v>
      </c>
      <c r="L47" s="11"/>
      <c r="M47" s="11" t="s">
        <v>14743</v>
      </c>
    </row>
    <row r="48" spans="1:13" s="21" customFormat="1">
      <c r="A48" s="11">
        <v>45</v>
      </c>
      <c r="B48" s="11" t="s">
        <v>422</v>
      </c>
      <c r="C48" s="11">
        <v>2780046</v>
      </c>
      <c r="D48" s="11" t="s">
        <v>450</v>
      </c>
      <c r="E48" s="11" t="s">
        <v>450</v>
      </c>
      <c r="F48" s="11" t="s">
        <v>15</v>
      </c>
      <c r="G48" s="11" t="s">
        <v>14741</v>
      </c>
      <c r="H48" s="11" t="s">
        <v>450</v>
      </c>
      <c r="I48" s="13">
        <v>42853</v>
      </c>
      <c r="J48" s="11">
        <v>7093906186</v>
      </c>
      <c r="K48" s="11" t="s">
        <v>14790</v>
      </c>
      <c r="L48" s="11"/>
      <c r="M48" s="11" t="s">
        <v>14743</v>
      </c>
    </row>
    <row r="49" spans="1:13" s="21" customFormat="1">
      <c r="A49" s="11">
        <v>46</v>
      </c>
      <c r="B49" s="11" t="s">
        <v>1022</v>
      </c>
      <c r="C49" s="11">
        <v>2780047</v>
      </c>
      <c r="D49" s="11" t="s">
        <v>8779</v>
      </c>
      <c r="E49" s="11" t="s">
        <v>3238</v>
      </c>
      <c r="F49" s="11" t="s">
        <v>22</v>
      </c>
      <c r="G49" s="11" t="s">
        <v>14741</v>
      </c>
      <c r="H49" s="11" t="s">
        <v>3238</v>
      </c>
      <c r="I49" s="13">
        <v>42926</v>
      </c>
      <c r="J49" s="11">
        <v>7995574830</v>
      </c>
      <c r="K49" s="11" t="s">
        <v>14791</v>
      </c>
      <c r="L49" s="11"/>
      <c r="M49" s="11" t="s">
        <v>14743</v>
      </c>
    </row>
    <row r="50" spans="1:13" s="21" customFormat="1">
      <c r="A50" s="11">
        <v>47</v>
      </c>
      <c r="B50" s="11" t="s">
        <v>484</v>
      </c>
      <c r="C50" s="11">
        <v>2780048</v>
      </c>
      <c r="D50" s="11" t="s">
        <v>3490</v>
      </c>
      <c r="E50" s="11" t="s">
        <v>8780</v>
      </c>
      <c r="F50" s="11" t="s">
        <v>30</v>
      </c>
      <c r="G50" s="11" t="s">
        <v>14741</v>
      </c>
      <c r="H50" s="11" t="s">
        <v>8780</v>
      </c>
      <c r="I50" s="13">
        <v>43001</v>
      </c>
      <c r="J50" s="11">
        <v>7995574833</v>
      </c>
      <c r="K50" s="11" t="s">
        <v>14792</v>
      </c>
      <c r="L50" s="11"/>
      <c r="M50" s="11" t="s">
        <v>14743</v>
      </c>
    </row>
    <row r="51" spans="1:13" s="21" customFormat="1">
      <c r="A51" s="11">
        <v>48</v>
      </c>
      <c r="B51" s="11" t="s">
        <v>358</v>
      </c>
      <c r="C51" s="11">
        <v>2780049</v>
      </c>
      <c r="D51" s="11" t="s">
        <v>2630</v>
      </c>
      <c r="E51" s="11" t="s">
        <v>2630</v>
      </c>
      <c r="F51" s="11" t="s">
        <v>15</v>
      </c>
      <c r="G51" s="11" t="s">
        <v>14741</v>
      </c>
      <c r="H51" s="11" t="s">
        <v>2630</v>
      </c>
      <c r="I51" s="13">
        <v>43055</v>
      </c>
      <c r="J51" s="11">
        <v>7995574831</v>
      </c>
      <c r="K51" s="11" t="s">
        <v>14793</v>
      </c>
      <c r="L51" s="11"/>
      <c r="M51" s="11" t="s">
        <v>14743</v>
      </c>
    </row>
    <row r="52" spans="1:13" s="21" customFormat="1">
      <c r="A52" s="11">
        <v>49</v>
      </c>
      <c r="B52" s="11" t="s">
        <v>2619</v>
      </c>
      <c r="C52" s="11">
        <v>2780050</v>
      </c>
      <c r="D52" s="11" t="s">
        <v>182</v>
      </c>
      <c r="E52" s="11" t="s">
        <v>182</v>
      </c>
      <c r="F52" s="11" t="s">
        <v>15</v>
      </c>
      <c r="G52" s="11" t="s">
        <v>14741</v>
      </c>
      <c r="H52" s="11" t="s">
        <v>182</v>
      </c>
      <c r="I52" s="13">
        <v>43056</v>
      </c>
      <c r="J52" s="11">
        <v>7995574832</v>
      </c>
      <c r="K52" s="11" t="s">
        <v>14794</v>
      </c>
      <c r="L52" s="11"/>
      <c r="M52" s="11" t="s">
        <v>14743</v>
      </c>
    </row>
    <row r="53" spans="1:13" s="21" customFormat="1">
      <c r="A53" s="11">
        <v>50</v>
      </c>
      <c r="B53" s="11" t="s">
        <v>102</v>
      </c>
      <c r="C53" s="11">
        <v>2780051</v>
      </c>
      <c r="D53" s="11" t="s">
        <v>107</v>
      </c>
      <c r="E53" s="11" t="s">
        <v>8781</v>
      </c>
      <c r="F53" s="11" t="s">
        <v>22</v>
      </c>
      <c r="G53" s="11" t="s">
        <v>14741</v>
      </c>
      <c r="H53" s="11" t="s">
        <v>8781</v>
      </c>
      <c r="I53" s="13">
        <v>43119</v>
      </c>
      <c r="J53" s="11">
        <v>7995574834</v>
      </c>
      <c r="K53" s="11" t="s">
        <v>14795</v>
      </c>
      <c r="L53" s="11"/>
      <c r="M53" s="11" t="s">
        <v>14743</v>
      </c>
    </row>
    <row r="54" spans="1:13" s="21" customFormat="1"/>
    <row r="55" spans="1:13" s="21" customFormat="1">
      <c r="B55" s="30" t="s">
        <v>2610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1:13" s="21" customFormat="1">
      <c r="B56" s="30" t="s">
        <v>2611</v>
      </c>
      <c r="C56" s="30"/>
      <c r="D56" s="30"/>
      <c r="E56" s="30"/>
      <c r="F56" s="30"/>
      <c r="G56" s="30"/>
      <c r="H56" s="30"/>
      <c r="I56" s="30"/>
      <c r="J56" s="30"/>
      <c r="K56" s="30"/>
    </row>
    <row r="57" spans="1:13" s="21" customFormat="1">
      <c r="B57" s="30" t="s">
        <v>2612</v>
      </c>
      <c r="C57" s="30"/>
      <c r="D57" s="30"/>
      <c r="E57" s="30"/>
      <c r="F57" s="30"/>
      <c r="G57" s="30"/>
      <c r="H57" s="30"/>
      <c r="I57" s="30"/>
      <c r="J57" s="30"/>
      <c r="K57" s="30"/>
    </row>
    <row r="58" spans="1:13" s="21" customFormat="1">
      <c r="B58" s="30" t="s">
        <v>2613</v>
      </c>
      <c r="C58" s="30"/>
      <c r="D58" s="30"/>
      <c r="E58" s="30"/>
      <c r="F58" s="30"/>
      <c r="G58" s="30"/>
      <c r="H58" s="30"/>
      <c r="I58" s="30"/>
      <c r="J58" s="30"/>
      <c r="K58" s="30"/>
    </row>
    <row r="59" spans="1:13" s="21" customFormat="1">
      <c r="B59" s="30" t="s">
        <v>2614</v>
      </c>
      <c r="C59" s="30"/>
      <c r="D59" s="30"/>
      <c r="E59" s="30"/>
      <c r="F59" s="30"/>
      <c r="G59" s="30"/>
      <c r="H59" s="30"/>
      <c r="I59" s="30"/>
      <c r="J59" s="30"/>
      <c r="K59" s="30"/>
    </row>
    <row r="60" spans="1:13" s="21" customFormat="1"/>
    <row r="61" spans="1:13" s="21" customFormat="1"/>
    <row r="62" spans="1:13" s="21" customFormat="1"/>
    <row r="63" spans="1:13" s="21" customFormat="1"/>
    <row r="64" spans="1:13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</sheetData>
  <mergeCells count="2">
    <mergeCell ref="A1:M1"/>
    <mergeCell ref="A2:M2"/>
  </mergeCells>
  <conditionalFormatting sqref="D3">
    <cfRule type="duplicateValues" dxfId="3" priority="1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2D1E-8514-411B-AA31-D8E3BA05E0CD}">
  <sheetPr>
    <tabColor theme="2" tint="-9.9978637043366805E-2"/>
  </sheetPr>
  <dimension ref="A1:M179"/>
  <sheetViews>
    <sheetView workbookViewId="0">
      <selection activeCell="D28" sqref="D28"/>
    </sheetView>
  </sheetViews>
  <sheetFormatPr defaultRowHeight="15"/>
  <cols>
    <col min="1" max="1" width="5" style="4" customWidth="1"/>
    <col min="2" max="2" width="30.140625" style="6" customWidth="1"/>
    <col min="3" max="3" width="12.85546875" style="6" customWidth="1"/>
    <col min="4" max="4" width="11.28515625" style="6" customWidth="1"/>
    <col min="5" max="5" width="34.85546875" style="6" bestFit="1" customWidth="1"/>
    <col min="6" max="6" width="15.140625" style="6" bestFit="1" customWidth="1"/>
    <col min="7" max="7" width="17.42578125" style="6" bestFit="1" customWidth="1"/>
    <col min="8" max="8" width="30.140625" style="6" bestFit="1" customWidth="1"/>
    <col min="9" max="9" width="13.5703125" style="4" bestFit="1" customWidth="1"/>
    <col min="10" max="10" width="14.7109375" style="6" customWidth="1"/>
    <col min="11" max="11" width="24.285156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298" t="s">
        <v>0</v>
      </c>
      <c r="B3" s="298" t="s">
        <v>1</v>
      </c>
      <c r="C3" s="298" t="s">
        <v>2</v>
      </c>
      <c r="D3" s="298" t="s">
        <v>3</v>
      </c>
      <c r="E3" s="298" t="s">
        <v>4</v>
      </c>
      <c r="F3" s="298" t="s">
        <v>5</v>
      </c>
      <c r="G3" s="298" t="s">
        <v>6</v>
      </c>
      <c r="H3" s="298" t="s">
        <v>7</v>
      </c>
      <c r="I3" s="298" t="s">
        <v>8</v>
      </c>
      <c r="J3" s="298" t="s">
        <v>9</v>
      </c>
      <c r="K3" s="298" t="s">
        <v>10</v>
      </c>
      <c r="L3" s="298" t="s">
        <v>11</v>
      </c>
      <c r="M3" s="298" t="s">
        <v>12</v>
      </c>
    </row>
    <row r="4" spans="1:13" s="21" customFormat="1">
      <c r="A4" s="299">
        <v>1</v>
      </c>
      <c r="B4" s="300" t="s">
        <v>3665</v>
      </c>
      <c r="C4" s="301">
        <v>502</v>
      </c>
      <c r="D4" s="301">
        <v>4689</v>
      </c>
      <c r="E4" s="300" t="s">
        <v>4515</v>
      </c>
      <c r="F4" s="300" t="s">
        <v>546</v>
      </c>
      <c r="G4" s="302" t="s">
        <v>14925</v>
      </c>
      <c r="H4" s="300" t="s">
        <v>4515</v>
      </c>
      <c r="I4" s="303" t="s">
        <v>14926</v>
      </c>
      <c r="J4" s="299">
        <v>9392756665</v>
      </c>
      <c r="K4" s="304" t="s">
        <v>14927</v>
      </c>
      <c r="L4" s="301" t="s">
        <v>3630</v>
      </c>
      <c r="M4" s="301" t="s">
        <v>2618</v>
      </c>
    </row>
    <row r="5" spans="1:13" s="21" customFormat="1">
      <c r="A5" s="299">
        <v>2</v>
      </c>
      <c r="B5" s="300" t="s">
        <v>562</v>
      </c>
      <c r="C5" s="301">
        <v>750</v>
      </c>
      <c r="D5" s="301">
        <v>5461</v>
      </c>
      <c r="E5" s="300" t="s">
        <v>14928</v>
      </c>
      <c r="F5" s="300" t="s">
        <v>564</v>
      </c>
      <c r="G5" s="302" t="s">
        <v>14925</v>
      </c>
      <c r="H5" s="300" t="s">
        <v>14928</v>
      </c>
      <c r="I5" s="303" t="s">
        <v>14929</v>
      </c>
      <c r="J5" s="299">
        <v>9346666712</v>
      </c>
      <c r="K5" s="304" t="s">
        <v>14930</v>
      </c>
      <c r="L5" s="301" t="s">
        <v>3630</v>
      </c>
      <c r="M5" s="301" t="s">
        <v>2618</v>
      </c>
    </row>
    <row r="6" spans="1:13" s="21" customFormat="1">
      <c r="A6" s="299">
        <v>3</v>
      </c>
      <c r="B6" s="300" t="s">
        <v>3716</v>
      </c>
      <c r="C6" s="301">
        <v>503</v>
      </c>
      <c r="D6" s="301">
        <v>4755</v>
      </c>
      <c r="E6" s="300" t="s">
        <v>3716</v>
      </c>
      <c r="F6" s="300" t="s">
        <v>546</v>
      </c>
      <c r="G6" s="302" t="s">
        <v>14925</v>
      </c>
      <c r="H6" s="300" t="s">
        <v>3716</v>
      </c>
      <c r="I6" s="303" t="s">
        <v>14931</v>
      </c>
      <c r="J6" s="299">
        <v>9392129004</v>
      </c>
      <c r="K6" s="304" t="s">
        <v>14932</v>
      </c>
      <c r="L6" s="301" t="s">
        <v>3630</v>
      </c>
      <c r="M6" s="301" t="s">
        <v>2618</v>
      </c>
    </row>
    <row r="7" spans="1:13" s="21" customFormat="1">
      <c r="A7" s="299">
        <v>4</v>
      </c>
      <c r="B7" s="300" t="s">
        <v>3733</v>
      </c>
      <c r="C7" s="301">
        <v>747</v>
      </c>
      <c r="D7" s="301">
        <v>4869</v>
      </c>
      <c r="E7" s="300" t="s">
        <v>4254</v>
      </c>
      <c r="F7" s="300" t="s">
        <v>564</v>
      </c>
      <c r="G7" s="302" t="s">
        <v>14925</v>
      </c>
      <c r="H7" s="300" t="s">
        <v>4254</v>
      </c>
      <c r="I7" s="303" t="s">
        <v>14933</v>
      </c>
      <c r="J7" s="299">
        <v>9394290804</v>
      </c>
      <c r="K7" s="304" t="s">
        <v>14934</v>
      </c>
      <c r="L7" s="301" t="s">
        <v>3630</v>
      </c>
      <c r="M7" s="301" t="s">
        <v>2618</v>
      </c>
    </row>
    <row r="8" spans="1:13" s="21" customFormat="1">
      <c r="A8" s="299">
        <v>5</v>
      </c>
      <c r="B8" s="300" t="s">
        <v>3733</v>
      </c>
      <c r="C8" s="301">
        <v>747</v>
      </c>
      <c r="D8" s="301">
        <v>4911</v>
      </c>
      <c r="E8" s="300" t="s">
        <v>14935</v>
      </c>
      <c r="F8" s="300" t="s">
        <v>558</v>
      </c>
      <c r="G8" s="302" t="s">
        <v>14925</v>
      </c>
      <c r="H8" s="300" t="s">
        <v>14935</v>
      </c>
      <c r="I8" s="303" t="s">
        <v>14936</v>
      </c>
      <c r="J8" s="299">
        <v>7337311165</v>
      </c>
      <c r="K8" s="304" t="s">
        <v>14937</v>
      </c>
      <c r="L8" s="301" t="s">
        <v>3630</v>
      </c>
      <c r="M8" s="301" t="s">
        <v>2618</v>
      </c>
    </row>
    <row r="9" spans="1:13" s="21" customFormat="1">
      <c r="A9" s="299">
        <v>6</v>
      </c>
      <c r="B9" s="300" t="s">
        <v>3757</v>
      </c>
      <c r="C9" s="301">
        <v>505</v>
      </c>
      <c r="D9" s="301">
        <v>4877</v>
      </c>
      <c r="E9" s="300" t="s">
        <v>14938</v>
      </c>
      <c r="F9" s="300" t="s">
        <v>558</v>
      </c>
      <c r="G9" s="302" t="s">
        <v>14925</v>
      </c>
      <c r="H9" s="300" t="s">
        <v>14938</v>
      </c>
      <c r="I9" s="303" t="s">
        <v>14939</v>
      </c>
      <c r="J9" s="299">
        <v>7337311164</v>
      </c>
      <c r="K9" s="304" t="s">
        <v>14940</v>
      </c>
      <c r="L9" s="301" t="s">
        <v>3630</v>
      </c>
      <c r="M9" s="301" t="s">
        <v>2618</v>
      </c>
    </row>
    <row r="10" spans="1:13" s="21" customFormat="1">
      <c r="A10" s="299">
        <v>7</v>
      </c>
      <c r="B10" s="300" t="s">
        <v>3757</v>
      </c>
      <c r="C10" s="301">
        <v>505</v>
      </c>
      <c r="D10" s="301">
        <v>5727</v>
      </c>
      <c r="E10" s="300" t="s">
        <v>415</v>
      </c>
      <c r="F10" s="300" t="s">
        <v>564</v>
      </c>
      <c r="G10" s="302" t="s">
        <v>14925</v>
      </c>
      <c r="H10" s="300" t="s">
        <v>415</v>
      </c>
      <c r="I10" s="303" t="s">
        <v>14941</v>
      </c>
      <c r="J10" s="299">
        <v>8374911244</v>
      </c>
      <c r="K10" s="304" t="s">
        <v>14942</v>
      </c>
      <c r="L10" s="301" t="s">
        <v>3630</v>
      </c>
      <c r="M10" s="301" t="s">
        <v>2618</v>
      </c>
    </row>
    <row r="11" spans="1:13" s="21" customFormat="1">
      <c r="A11" s="299">
        <v>8</v>
      </c>
      <c r="B11" s="300" t="s">
        <v>3757</v>
      </c>
      <c r="C11" s="301">
        <v>505</v>
      </c>
      <c r="D11" s="301">
        <v>6502</v>
      </c>
      <c r="E11" s="300" t="s">
        <v>347</v>
      </c>
      <c r="F11" s="300" t="s">
        <v>546</v>
      </c>
      <c r="G11" s="302" t="s">
        <v>14925</v>
      </c>
      <c r="H11" s="300" t="s">
        <v>347</v>
      </c>
      <c r="I11" s="303" t="s">
        <v>14943</v>
      </c>
      <c r="J11" s="299">
        <v>9347169024</v>
      </c>
      <c r="K11" s="304" t="s">
        <v>14944</v>
      </c>
      <c r="L11" s="301" t="s">
        <v>3630</v>
      </c>
      <c r="M11" s="301" t="s">
        <v>2618</v>
      </c>
    </row>
    <row r="12" spans="1:13" s="21" customFormat="1">
      <c r="A12" s="299">
        <v>9</v>
      </c>
      <c r="B12" s="300" t="s">
        <v>395</v>
      </c>
      <c r="C12" s="301">
        <v>748</v>
      </c>
      <c r="D12" s="301">
        <v>5719</v>
      </c>
      <c r="E12" s="300" t="s">
        <v>395</v>
      </c>
      <c r="F12" s="300" t="s">
        <v>546</v>
      </c>
      <c r="G12" s="302" t="s">
        <v>14925</v>
      </c>
      <c r="H12" s="300" t="s">
        <v>395</v>
      </c>
      <c r="I12" s="303" t="s">
        <v>14945</v>
      </c>
      <c r="J12" s="299">
        <v>9392129007</v>
      </c>
      <c r="K12" s="304" t="s">
        <v>14946</v>
      </c>
      <c r="L12" s="301" t="s">
        <v>3630</v>
      </c>
      <c r="M12" s="301" t="s">
        <v>2618</v>
      </c>
    </row>
    <row r="13" spans="1:13" s="21" customFormat="1">
      <c r="A13" s="299">
        <v>10</v>
      </c>
      <c r="B13" s="300" t="s">
        <v>544</v>
      </c>
      <c r="C13" s="301">
        <v>506</v>
      </c>
      <c r="D13" s="301">
        <v>4937</v>
      </c>
      <c r="E13" s="300" t="s">
        <v>544</v>
      </c>
      <c r="F13" s="300" t="s">
        <v>546</v>
      </c>
      <c r="G13" s="302" t="s">
        <v>14925</v>
      </c>
      <c r="H13" s="300" t="s">
        <v>544</v>
      </c>
      <c r="I13" s="303" t="s">
        <v>14947</v>
      </c>
      <c r="J13" s="299">
        <v>9392129008</v>
      </c>
      <c r="K13" s="304" t="s">
        <v>14948</v>
      </c>
      <c r="L13" s="301" t="s">
        <v>3630</v>
      </c>
      <c r="M13" s="301" t="s">
        <v>2618</v>
      </c>
    </row>
    <row r="14" spans="1:13" s="21" customFormat="1">
      <c r="A14" s="299">
        <v>11</v>
      </c>
      <c r="B14" s="300" t="s">
        <v>544</v>
      </c>
      <c r="C14" s="301">
        <v>506</v>
      </c>
      <c r="D14" s="301">
        <v>4937</v>
      </c>
      <c r="E14" s="300" t="s">
        <v>6371</v>
      </c>
      <c r="F14" s="300" t="s">
        <v>546</v>
      </c>
      <c r="G14" s="302" t="s">
        <v>14925</v>
      </c>
      <c r="H14" s="300" t="s">
        <v>6371</v>
      </c>
      <c r="I14" s="303" t="s">
        <v>14949</v>
      </c>
      <c r="J14" s="299">
        <v>9397810888</v>
      </c>
      <c r="K14" s="304" t="s">
        <v>14950</v>
      </c>
      <c r="L14" s="301" t="s">
        <v>3630</v>
      </c>
      <c r="M14" s="301" t="s">
        <v>2618</v>
      </c>
    </row>
    <row r="15" spans="1:13" s="21" customFormat="1">
      <c r="A15" s="299">
        <v>12</v>
      </c>
      <c r="B15" s="300" t="s">
        <v>544</v>
      </c>
      <c r="C15" s="301">
        <v>506</v>
      </c>
      <c r="D15" s="301">
        <v>4948</v>
      </c>
      <c r="E15" s="300" t="s">
        <v>640</v>
      </c>
      <c r="F15" s="300" t="s">
        <v>546</v>
      </c>
      <c r="G15" s="302" t="s">
        <v>14925</v>
      </c>
      <c r="H15" s="300" t="s">
        <v>640</v>
      </c>
      <c r="I15" s="303" t="s">
        <v>14951</v>
      </c>
      <c r="J15" s="299">
        <v>9100024308</v>
      </c>
      <c r="K15" s="304" t="s">
        <v>14952</v>
      </c>
      <c r="L15" s="301" t="s">
        <v>3630</v>
      </c>
      <c r="M15" s="301" t="s">
        <v>2618</v>
      </c>
    </row>
    <row r="16" spans="1:13" s="21" customFormat="1">
      <c r="A16" s="299">
        <v>13</v>
      </c>
      <c r="B16" s="300" t="s">
        <v>544</v>
      </c>
      <c r="C16" s="301">
        <v>506</v>
      </c>
      <c r="D16" s="301">
        <v>4963</v>
      </c>
      <c r="E16" s="300" t="s">
        <v>666</v>
      </c>
      <c r="F16" s="300" t="s">
        <v>564</v>
      </c>
      <c r="G16" s="302" t="s">
        <v>14925</v>
      </c>
      <c r="H16" s="300" t="s">
        <v>666</v>
      </c>
      <c r="I16" s="303" t="s">
        <v>14953</v>
      </c>
      <c r="J16" s="299">
        <v>9346666705</v>
      </c>
      <c r="K16" s="304" t="s">
        <v>14954</v>
      </c>
      <c r="L16" s="301" t="s">
        <v>3630</v>
      </c>
      <c r="M16" s="301" t="s">
        <v>2618</v>
      </c>
    </row>
    <row r="17" spans="1:13" s="21" customFormat="1">
      <c r="A17" s="299">
        <v>14</v>
      </c>
      <c r="B17" s="300" t="s">
        <v>544</v>
      </c>
      <c r="C17" s="301">
        <v>506</v>
      </c>
      <c r="D17" s="301">
        <v>4937</v>
      </c>
      <c r="E17" s="300" t="s">
        <v>14955</v>
      </c>
      <c r="F17" s="300" t="s">
        <v>558</v>
      </c>
      <c r="G17" s="302" t="s">
        <v>14925</v>
      </c>
      <c r="H17" s="300" t="s">
        <v>14955</v>
      </c>
      <c r="I17" s="303" t="s">
        <v>14956</v>
      </c>
      <c r="J17" s="299">
        <v>9394290800</v>
      </c>
      <c r="K17" s="304" t="s">
        <v>14957</v>
      </c>
      <c r="L17" s="301" t="s">
        <v>3630</v>
      </c>
      <c r="M17" s="301" t="s">
        <v>2618</v>
      </c>
    </row>
    <row r="18" spans="1:13" s="21" customFormat="1">
      <c r="A18" s="299">
        <v>15</v>
      </c>
      <c r="B18" s="300" t="s">
        <v>544</v>
      </c>
      <c r="C18" s="301">
        <v>506</v>
      </c>
      <c r="D18" s="301">
        <v>4973</v>
      </c>
      <c r="E18" s="300" t="s">
        <v>6704</v>
      </c>
      <c r="F18" s="300" t="s">
        <v>558</v>
      </c>
      <c r="G18" s="302" t="s">
        <v>14925</v>
      </c>
      <c r="H18" s="300" t="s">
        <v>6704</v>
      </c>
      <c r="I18" s="303" t="s">
        <v>14958</v>
      </c>
      <c r="J18" s="299">
        <v>9052666778</v>
      </c>
      <c r="K18" s="304" t="s">
        <v>14959</v>
      </c>
      <c r="L18" s="301" t="s">
        <v>3630</v>
      </c>
      <c r="M18" s="301" t="s">
        <v>2618</v>
      </c>
    </row>
    <row r="19" spans="1:13" s="21" customFormat="1">
      <c r="A19" s="299">
        <v>16</v>
      </c>
      <c r="B19" s="300" t="s">
        <v>544</v>
      </c>
      <c r="C19" s="301">
        <v>506</v>
      </c>
      <c r="D19" s="301">
        <v>4937</v>
      </c>
      <c r="E19" s="300" t="s">
        <v>4757</v>
      </c>
      <c r="F19" s="300" t="s">
        <v>558</v>
      </c>
      <c r="G19" s="302" t="s">
        <v>14925</v>
      </c>
      <c r="H19" s="300" t="s">
        <v>4757</v>
      </c>
      <c r="I19" s="303" t="s">
        <v>14960</v>
      </c>
      <c r="J19" s="299">
        <v>7893332052</v>
      </c>
      <c r="K19" s="304" t="s">
        <v>14961</v>
      </c>
      <c r="L19" s="301" t="s">
        <v>3630</v>
      </c>
      <c r="M19" s="301" t="s">
        <v>2618</v>
      </c>
    </row>
    <row r="20" spans="1:13" s="21" customFormat="1">
      <c r="A20" s="299">
        <v>17</v>
      </c>
      <c r="B20" s="300" t="s">
        <v>544</v>
      </c>
      <c r="C20" s="301">
        <v>506</v>
      </c>
      <c r="D20" s="301">
        <v>4937</v>
      </c>
      <c r="E20" s="300" t="s">
        <v>14962</v>
      </c>
      <c r="F20" s="300" t="s">
        <v>558</v>
      </c>
      <c r="G20" s="302" t="s">
        <v>14925</v>
      </c>
      <c r="H20" s="300" t="s">
        <v>14962</v>
      </c>
      <c r="I20" s="303" t="s">
        <v>14963</v>
      </c>
      <c r="J20" s="299">
        <v>9394290803</v>
      </c>
      <c r="K20" s="304" t="s">
        <v>14964</v>
      </c>
      <c r="L20" s="301" t="s">
        <v>3630</v>
      </c>
      <c r="M20" s="301" t="s">
        <v>2618</v>
      </c>
    </row>
    <row r="21" spans="1:13" s="21" customFormat="1">
      <c r="A21" s="299">
        <v>18</v>
      </c>
      <c r="B21" s="300" t="s">
        <v>3861</v>
      </c>
      <c r="C21" s="301">
        <v>746</v>
      </c>
      <c r="D21" s="301">
        <v>6503</v>
      </c>
      <c r="E21" s="300" t="s">
        <v>3861</v>
      </c>
      <c r="F21" s="300" t="s">
        <v>546</v>
      </c>
      <c r="G21" s="302" t="s">
        <v>14925</v>
      </c>
      <c r="H21" s="300" t="s">
        <v>3861</v>
      </c>
      <c r="I21" s="303" t="s">
        <v>14965</v>
      </c>
      <c r="J21" s="299">
        <v>9397810014</v>
      </c>
      <c r="K21" s="304" t="s">
        <v>14966</v>
      </c>
      <c r="L21" s="301" t="s">
        <v>3630</v>
      </c>
      <c r="M21" s="301" t="s">
        <v>2618</v>
      </c>
    </row>
    <row r="22" spans="1:13" s="21" customFormat="1">
      <c r="A22" s="299">
        <v>19</v>
      </c>
      <c r="B22" s="300" t="s">
        <v>3889</v>
      </c>
      <c r="C22" s="301">
        <v>510</v>
      </c>
      <c r="D22" s="301">
        <v>5122</v>
      </c>
      <c r="E22" s="300" t="s">
        <v>4258</v>
      </c>
      <c r="F22" s="300" t="s">
        <v>546</v>
      </c>
      <c r="G22" s="302" t="s">
        <v>14925</v>
      </c>
      <c r="H22" s="300" t="s">
        <v>4258</v>
      </c>
      <c r="I22" s="303" t="s">
        <v>14967</v>
      </c>
      <c r="J22" s="299">
        <v>9100916190</v>
      </c>
      <c r="K22" s="304" t="s">
        <v>14968</v>
      </c>
      <c r="L22" s="301" t="s">
        <v>3630</v>
      </c>
      <c r="M22" s="301" t="s">
        <v>2618</v>
      </c>
    </row>
    <row r="23" spans="1:13" s="21" customFormat="1">
      <c r="A23" s="299">
        <v>20</v>
      </c>
      <c r="B23" s="300" t="s">
        <v>3889</v>
      </c>
      <c r="C23" s="301">
        <v>510</v>
      </c>
      <c r="D23" s="301">
        <v>5122</v>
      </c>
      <c r="E23" s="300" t="s">
        <v>14969</v>
      </c>
      <c r="F23" s="300" t="s">
        <v>558</v>
      </c>
      <c r="G23" s="302" t="s">
        <v>14925</v>
      </c>
      <c r="H23" s="300" t="s">
        <v>14969</v>
      </c>
      <c r="I23" s="303" t="s">
        <v>14970</v>
      </c>
      <c r="J23" s="299">
        <v>8374911277</v>
      </c>
      <c r="K23" s="304" t="s">
        <v>14971</v>
      </c>
      <c r="L23" s="301" t="s">
        <v>3630</v>
      </c>
      <c r="M23" s="301" t="s">
        <v>2618</v>
      </c>
    </row>
    <row r="24" spans="1:13" s="21" customFormat="1">
      <c r="A24" s="299">
        <v>21</v>
      </c>
      <c r="B24" s="300" t="s">
        <v>3889</v>
      </c>
      <c r="C24" s="301">
        <v>749</v>
      </c>
      <c r="D24" s="301">
        <v>5145</v>
      </c>
      <c r="E24" s="300" t="s">
        <v>14972</v>
      </c>
      <c r="F24" s="300" t="s">
        <v>558</v>
      </c>
      <c r="G24" s="302" t="s">
        <v>14925</v>
      </c>
      <c r="H24" s="300" t="s">
        <v>14972</v>
      </c>
      <c r="I24" s="303" t="s">
        <v>14973</v>
      </c>
      <c r="J24" s="299">
        <v>9642189968</v>
      </c>
      <c r="K24" s="304" t="s">
        <v>14974</v>
      </c>
      <c r="L24" s="301" t="s">
        <v>3630</v>
      </c>
      <c r="M24" s="301" t="s">
        <v>2618</v>
      </c>
    </row>
    <row r="25" spans="1:13" s="21" customFormat="1">
      <c r="A25" s="299">
        <v>22</v>
      </c>
      <c r="B25" s="300" t="s">
        <v>887</v>
      </c>
      <c r="C25" s="301">
        <v>511</v>
      </c>
      <c r="D25" s="301">
        <v>5149</v>
      </c>
      <c r="E25" s="300" t="s">
        <v>4336</v>
      </c>
      <c r="F25" s="300" t="s">
        <v>546</v>
      </c>
      <c r="G25" s="302" t="s">
        <v>14925</v>
      </c>
      <c r="H25" s="300" t="s">
        <v>4336</v>
      </c>
      <c r="I25" s="303" t="s">
        <v>14975</v>
      </c>
      <c r="J25" s="299">
        <v>9392129001</v>
      </c>
      <c r="K25" s="304" t="s">
        <v>14976</v>
      </c>
      <c r="L25" s="301" t="s">
        <v>3630</v>
      </c>
      <c r="M25" s="301" t="s">
        <v>2618</v>
      </c>
    </row>
    <row r="26" spans="1:13" s="21" customFormat="1">
      <c r="A26" s="299">
        <v>23</v>
      </c>
      <c r="B26" s="300" t="s">
        <v>887</v>
      </c>
      <c r="C26" s="301">
        <v>511</v>
      </c>
      <c r="D26" s="301">
        <v>5178</v>
      </c>
      <c r="E26" s="300" t="s">
        <v>887</v>
      </c>
      <c r="F26" s="300" t="s">
        <v>546</v>
      </c>
      <c r="G26" s="302" t="s">
        <v>14925</v>
      </c>
      <c r="H26" s="300" t="s">
        <v>887</v>
      </c>
      <c r="I26" s="303" t="s">
        <v>14977</v>
      </c>
      <c r="J26" s="299">
        <v>9393285748</v>
      </c>
      <c r="K26" s="304" t="s">
        <v>14978</v>
      </c>
      <c r="L26" s="301" t="s">
        <v>3630</v>
      </c>
      <c r="M26" s="301" t="s">
        <v>2618</v>
      </c>
    </row>
    <row r="27" spans="1:13" s="21" customFormat="1">
      <c r="A27" s="299">
        <v>24</v>
      </c>
      <c r="B27" s="300" t="s">
        <v>1586</v>
      </c>
      <c r="C27" s="301">
        <v>755</v>
      </c>
      <c r="D27" s="301">
        <v>5185</v>
      </c>
      <c r="E27" s="300" t="s">
        <v>1586</v>
      </c>
      <c r="F27" s="300" t="s">
        <v>546</v>
      </c>
      <c r="G27" s="302" t="s">
        <v>14925</v>
      </c>
      <c r="H27" s="300" t="s">
        <v>1586</v>
      </c>
      <c r="I27" s="303" t="s">
        <v>14979</v>
      </c>
      <c r="J27" s="299">
        <v>9397810020</v>
      </c>
      <c r="K27" s="304" t="s">
        <v>14980</v>
      </c>
      <c r="L27" s="301" t="s">
        <v>3630</v>
      </c>
      <c r="M27" s="301" t="s">
        <v>2618</v>
      </c>
    </row>
    <row r="28" spans="1:13" s="21" customFormat="1">
      <c r="A28" s="299">
        <v>25</v>
      </c>
      <c r="B28" s="300" t="s">
        <v>484</v>
      </c>
      <c r="C28" s="301">
        <v>749</v>
      </c>
      <c r="D28" s="301">
        <v>5130</v>
      </c>
      <c r="E28" s="300" t="s">
        <v>4947</v>
      </c>
      <c r="F28" s="300" t="s">
        <v>564</v>
      </c>
      <c r="G28" s="302" t="s">
        <v>14925</v>
      </c>
      <c r="H28" s="300" t="s">
        <v>4947</v>
      </c>
      <c r="I28" s="303" t="s">
        <v>14981</v>
      </c>
      <c r="J28" s="299">
        <v>7893332520</v>
      </c>
      <c r="K28" s="304" t="s">
        <v>14982</v>
      </c>
      <c r="L28" s="301" t="s">
        <v>3630</v>
      </c>
      <c r="M28" s="301" t="s">
        <v>2618</v>
      </c>
    </row>
    <row r="29" spans="1:13" s="21" customFormat="1">
      <c r="A29" s="299">
        <v>26</v>
      </c>
      <c r="B29" s="300" t="s">
        <v>484</v>
      </c>
      <c r="C29" s="301">
        <v>749</v>
      </c>
      <c r="D29" s="301">
        <v>5145</v>
      </c>
      <c r="E29" s="300" t="s">
        <v>727</v>
      </c>
      <c r="F29" s="300" t="s">
        <v>558</v>
      </c>
      <c r="G29" s="302" t="s">
        <v>14925</v>
      </c>
      <c r="H29" s="300" t="s">
        <v>727</v>
      </c>
      <c r="I29" s="303" t="s">
        <v>14958</v>
      </c>
      <c r="J29" s="299">
        <v>9346666711</v>
      </c>
      <c r="K29" s="304" t="s">
        <v>14983</v>
      </c>
      <c r="L29" s="301" t="s">
        <v>3630</v>
      </c>
      <c r="M29" s="301" t="s">
        <v>2618</v>
      </c>
    </row>
    <row r="30" spans="1:13" s="21" customFormat="1">
      <c r="A30" s="299">
        <v>27</v>
      </c>
      <c r="B30" s="300" t="s">
        <v>484</v>
      </c>
      <c r="C30" s="301">
        <v>749</v>
      </c>
      <c r="D30" s="301">
        <v>5146</v>
      </c>
      <c r="E30" s="300" t="s">
        <v>14984</v>
      </c>
      <c r="F30" s="300" t="s">
        <v>4387</v>
      </c>
      <c r="G30" s="302" t="s">
        <v>14925</v>
      </c>
      <c r="H30" s="300" t="s">
        <v>14984</v>
      </c>
      <c r="I30" s="303" t="s">
        <v>14985</v>
      </c>
      <c r="J30" s="299">
        <v>7893334072</v>
      </c>
      <c r="K30" s="304" t="s">
        <v>14986</v>
      </c>
      <c r="L30" s="301" t="s">
        <v>3630</v>
      </c>
      <c r="M30" s="301" t="s">
        <v>2618</v>
      </c>
    </row>
    <row r="31" spans="1:13" s="21" customFormat="1">
      <c r="A31" s="299">
        <v>28</v>
      </c>
      <c r="B31" s="300" t="s">
        <v>484</v>
      </c>
      <c r="C31" s="301">
        <v>749</v>
      </c>
      <c r="D31" s="301">
        <v>5146</v>
      </c>
      <c r="E31" s="300" t="s">
        <v>14987</v>
      </c>
      <c r="F31" s="300" t="s">
        <v>4387</v>
      </c>
      <c r="G31" s="302" t="s">
        <v>14925</v>
      </c>
      <c r="H31" s="300" t="s">
        <v>14987</v>
      </c>
      <c r="I31" s="303" t="s">
        <v>14988</v>
      </c>
      <c r="J31" s="299">
        <v>9100916186</v>
      </c>
      <c r="K31" s="304" t="s">
        <v>14989</v>
      </c>
      <c r="L31" s="301" t="s">
        <v>3630</v>
      </c>
      <c r="M31" s="301" t="s">
        <v>2618</v>
      </c>
    </row>
    <row r="32" spans="1:13" s="21" customFormat="1">
      <c r="A32" s="299">
        <v>29</v>
      </c>
      <c r="B32" s="300" t="s">
        <v>484</v>
      </c>
      <c r="C32" s="301">
        <v>749</v>
      </c>
      <c r="D32" s="301">
        <v>5146</v>
      </c>
      <c r="E32" s="300" t="s">
        <v>14990</v>
      </c>
      <c r="F32" s="300" t="s">
        <v>4387</v>
      </c>
      <c r="G32" s="302" t="s">
        <v>14925</v>
      </c>
      <c r="H32" s="300" t="s">
        <v>14990</v>
      </c>
      <c r="I32" s="303" t="s">
        <v>14991</v>
      </c>
      <c r="J32" s="299">
        <v>9394290807</v>
      </c>
      <c r="K32" s="304" t="s">
        <v>14992</v>
      </c>
      <c r="L32" s="301" t="s">
        <v>3630</v>
      </c>
      <c r="M32" s="301" t="s">
        <v>2618</v>
      </c>
    </row>
    <row r="33" spans="1:13" s="21" customFormat="1">
      <c r="A33" s="299">
        <v>30</v>
      </c>
      <c r="B33" s="300" t="s">
        <v>484</v>
      </c>
      <c r="C33" s="301">
        <v>749</v>
      </c>
      <c r="D33" s="301">
        <v>5146</v>
      </c>
      <c r="E33" s="300" t="s">
        <v>1015</v>
      </c>
      <c r="F33" s="300" t="s">
        <v>4387</v>
      </c>
      <c r="G33" s="302" t="s">
        <v>14925</v>
      </c>
      <c r="H33" s="300" t="s">
        <v>1015</v>
      </c>
      <c r="I33" s="303" t="s">
        <v>14993</v>
      </c>
      <c r="J33" s="299">
        <v>9154072957</v>
      </c>
      <c r="K33" s="304" t="s">
        <v>14994</v>
      </c>
      <c r="L33" s="301" t="s">
        <v>3630</v>
      </c>
      <c r="M33" s="301" t="s">
        <v>2618</v>
      </c>
    </row>
    <row r="34" spans="1:13" s="21" customFormat="1">
      <c r="A34" s="299">
        <v>31</v>
      </c>
      <c r="B34" s="300" t="s">
        <v>555</v>
      </c>
      <c r="C34" s="301">
        <v>751</v>
      </c>
      <c r="D34" s="301">
        <v>4961</v>
      </c>
      <c r="E34" s="300" t="s">
        <v>9870</v>
      </c>
      <c r="F34" s="300" t="s">
        <v>558</v>
      </c>
      <c r="G34" s="302" t="s">
        <v>14925</v>
      </c>
      <c r="H34" s="300" t="s">
        <v>9870</v>
      </c>
      <c r="I34" s="303" t="s">
        <v>14995</v>
      </c>
      <c r="J34" s="299">
        <v>7893334083</v>
      </c>
      <c r="K34" s="304" t="s">
        <v>14996</v>
      </c>
      <c r="L34" s="301" t="s">
        <v>3630</v>
      </c>
      <c r="M34" s="301" t="s">
        <v>2618</v>
      </c>
    </row>
    <row r="35" spans="1:13" s="21" customFormat="1">
      <c r="A35" s="299">
        <v>32</v>
      </c>
      <c r="B35" s="300" t="s">
        <v>555</v>
      </c>
      <c r="C35" s="301">
        <v>751</v>
      </c>
      <c r="D35" s="301">
        <v>4953</v>
      </c>
      <c r="E35" s="300" t="s">
        <v>4348</v>
      </c>
      <c r="F35" s="300" t="s">
        <v>546</v>
      </c>
      <c r="G35" s="302" t="s">
        <v>14925</v>
      </c>
      <c r="H35" s="300" t="s">
        <v>4348</v>
      </c>
      <c r="I35" s="303" t="s">
        <v>14997</v>
      </c>
      <c r="J35" s="299">
        <v>9392335553</v>
      </c>
      <c r="K35" s="304" t="s">
        <v>14998</v>
      </c>
      <c r="L35" s="301" t="s">
        <v>3630</v>
      </c>
      <c r="M35" s="301" t="s">
        <v>2618</v>
      </c>
    </row>
    <row r="36" spans="1:13" s="21" customFormat="1">
      <c r="A36" s="299">
        <v>33</v>
      </c>
      <c r="B36" s="300" t="s">
        <v>555</v>
      </c>
      <c r="C36" s="301">
        <v>751</v>
      </c>
      <c r="D36" s="301">
        <v>4961</v>
      </c>
      <c r="E36" s="300" t="s">
        <v>661</v>
      </c>
      <c r="F36" s="300" t="s">
        <v>564</v>
      </c>
      <c r="G36" s="302" t="s">
        <v>14925</v>
      </c>
      <c r="H36" s="300" t="s">
        <v>661</v>
      </c>
      <c r="I36" s="303" t="s">
        <v>14970</v>
      </c>
      <c r="J36" s="299">
        <v>8374911233</v>
      </c>
      <c r="K36" s="304" t="s">
        <v>14999</v>
      </c>
      <c r="L36" s="301" t="s">
        <v>3630</v>
      </c>
      <c r="M36" s="301" t="s">
        <v>2618</v>
      </c>
    </row>
    <row r="37" spans="1:13" s="21" customFormat="1">
      <c r="A37" s="299">
        <v>34</v>
      </c>
      <c r="B37" s="300" t="s">
        <v>555</v>
      </c>
      <c r="C37" s="301">
        <v>751</v>
      </c>
      <c r="D37" s="301">
        <v>4979</v>
      </c>
      <c r="E37" s="300" t="s">
        <v>699</v>
      </c>
      <c r="F37" s="300" t="s">
        <v>564</v>
      </c>
      <c r="G37" s="302" t="s">
        <v>14925</v>
      </c>
      <c r="H37" s="300" t="s">
        <v>699</v>
      </c>
      <c r="I37" s="303" t="s">
        <v>15000</v>
      </c>
      <c r="J37" s="299">
        <v>9347169032</v>
      </c>
      <c r="K37" s="304" t="s">
        <v>15001</v>
      </c>
      <c r="L37" s="301" t="s">
        <v>3630</v>
      </c>
      <c r="M37" s="301" t="s">
        <v>2618</v>
      </c>
    </row>
    <row r="38" spans="1:13" s="21" customFormat="1">
      <c r="A38" s="299">
        <v>35</v>
      </c>
      <c r="B38" s="300" t="s">
        <v>742</v>
      </c>
      <c r="C38" s="301">
        <v>517</v>
      </c>
      <c r="D38" s="301">
        <v>5459</v>
      </c>
      <c r="E38" s="300" t="s">
        <v>15002</v>
      </c>
      <c r="F38" s="300" t="s">
        <v>558</v>
      </c>
      <c r="G38" s="302" t="s">
        <v>14925</v>
      </c>
      <c r="H38" s="300" t="s">
        <v>15002</v>
      </c>
      <c r="I38" s="303" t="s">
        <v>15003</v>
      </c>
      <c r="J38" s="299">
        <v>7893334079</v>
      </c>
      <c r="K38" s="304" t="s">
        <v>15004</v>
      </c>
      <c r="L38" s="301" t="s">
        <v>3630</v>
      </c>
      <c r="M38" s="301" t="s">
        <v>2618</v>
      </c>
    </row>
    <row r="39" spans="1:13" s="21" customFormat="1">
      <c r="A39" s="299">
        <v>36</v>
      </c>
      <c r="B39" s="300" t="s">
        <v>742</v>
      </c>
      <c r="C39" s="301">
        <v>750</v>
      </c>
      <c r="D39" s="301">
        <v>5484</v>
      </c>
      <c r="E39" s="300" t="s">
        <v>11620</v>
      </c>
      <c r="F39" s="300" t="s">
        <v>558</v>
      </c>
      <c r="G39" s="302" t="s">
        <v>14925</v>
      </c>
      <c r="H39" s="300" t="s">
        <v>11620</v>
      </c>
      <c r="I39" s="303" t="s">
        <v>15005</v>
      </c>
      <c r="J39" s="299">
        <v>9392129006</v>
      </c>
      <c r="K39" s="304" t="s">
        <v>15006</v>
      </c>
      <c r="L39" s="301" t="s">
        <v>3630</v>
      </c>
      <c r="M39" s="301" t="s">
        <v>2618</v>
      </c>
    </row>
    <row r="40" spans="1:13" s="21" customFormat="1">
      <c r="A40" s="299">
        <v>37</v>
      </c>
      <c r="B40" s="300" t="s">
        <v>742</v>
      </c>
      <c r="C40" s="301">
        <v>517</v>
      </c>
      <c r="D40" s="301">
        <v>5487</v>
      </c>
      <c r="E40" s="300" t="s">
        <v>746</v>
      </c>
      <c r="F40" s="300" t="s">
        <v>546</v>
      </c>
      <c r="G40" s="302" t="s">
        <v>14925</v>
      </c>
      <c r="H40" s="300" t="s">
        <v>746</v>
      </c>
      <c r="I40" s="303" t="s">
        <v>15007</v>
      </c>
      <c r="J40" s="299">
        <v>9100024307</v>
      </c>
      <c r="K40" s="304" t="s">
        <v>15008</v>
      </c>
      <c r="L40" s="301" t="s">
        <v>3630</v>
      </c>
      <c r="M40" s="301" t="s">
        <v>2618</v>
      </c>
    </row>
    <row r="41" spans="1:13" s="21" customFormat="1">
      <c r="A41" s="299">
        <v>38</v>
      </c>
      <c r="B41" s="300" t="s">
        <v>12677</v>
      </c>
      <c r="C41" s="301">
        <v>515</v>
      </c>
      <c r="D41" s="301">
        <v>5400</v>
      </c>
      <c r="E41" s="300" t="s">
        <v>7930</v>
      </c>
      <c r="F41" s="300" t="s">
        <v>558</v>
      </c>
      <c r="G41" s="302" t="s">
        <v>14925</v>
      </c>
      <c r="H41" s="300" t="s">
        <v>7930</v>
      </c>
      <c r="I41" s="303" t="s">
        <v>15009</v>
      </c>
      <c r="J41" s="299">
        <v>9397810019</v>
      </c>
      <c r="K41" s="304" t="s">
        <v>15010</v>
      </c>
      <c r="L41" s="301" t="s">
        <v>3630</v>
      </c>
      <c r="M41" s="301" t="s">
        <v>2618</v>
      </c>
    </row>
    <row r="42" spans="1:13" s="21" customFormat="1">
      <c r="A42" s="299">
        <v>39</v>
      </c>
      <c r="B42" s="300" t="s">
        <v>12677</v>
      </c>
      <c r="C42" s="301">
        <v>515</v>
      </c>
      <c r="D42" s="301">
        <v>5400</v>
      </c>
      <c r="E42" s="300" t="s">
        <v>1889</v>
      </c>
      <c r="F42" s="300" t="s">
        <v>546</v>
      </c>
      <c r="G42" s="302" t="s">
        <v>14925</v>
      </c>
      <c r="H42" s="300" t="s">
        <v>1889</v>
      </c>
      <c r="I42" s="303" t="s">
        <v>15011</v>
      </c>
      <c r="J42" s="299">
        <v>9397810019</v>
      </c>
      <c r="K42" s="304" t="s">
        <v>15012</v>
      </c>
      <c r="L42" s="301" t="s">
        <v>3630</v>
      </c>
      <c r="M42" s="301" t="s">
        <v>2618</v>
      </c>
    </row>
    <row r="43" spans="1:13" s="21" customFormat="1">
      <c r="A43" s="299">
        <v>40</v>
      </c>
      <c r="B43" s="300" t="s">
        <v>2290</v>
      </c>
      <c r="C43" s="301">
        <v>519</v>
      </c>
      <c r="D43" s="301">
        <v>5576</v>
      </c>
      <c r="E43" s="300" t="s">
        <v>2290</v>
      </c>
      <c r="F43" s="300" t="s">
        <v>546</v>
      </c>
      <c r="G43" s="302" t="s">
        <v>14925</v>
      </c>
      <c r="H43" s="300" t="s">
        <v>2290</v>
      </c>
      <c r="I43" s="303" t="s">
        <v>15013</v>
      </c>
      <c r="J43" s="299">
        <v>7893331059</v>
      </c>
      <c r="K43" s="304" t="s">
        <v>15014</v>
      </c>
      <c r="L43" s="301" t="s">
        <v>3630</v>
      </c>
      <c r="M43" s="301" t="s">
        <v>2618</v>
      </c>
    </row>
    <row r="44" spans="1:13" s="21" customFormat="1">
      <c r="A44" s="299">
        <v>41</v>
      </c>
      <c r="B44" s="300" t="s">
        <v>1901</v>
      </c>
      <c r="C44" s="301">
        <v>503</v>
      </c>
      <c r="D44" s="301">
        <v>4805</v>
      </c>
      <c r="E44" s="300" t="s">
        <v>15015</v>
      </c>
      <c r="F44" s="300" t="s">
        <v>546</v>
      </c>
      <c r="G44" s="302" t="s">
        <v>14925</v>
      </c>
      <c r="H44" s="300" t="s">
        <v>15015</v>
      </c>
      <c r="I44" s="303" t="s">
        <v>15016</v>
      </c>
      <c r="J44" s="299">
        <v>7337322251</v>
      </c>
      <c r="K44" s="304" t="s">
        <v>15017</v>
      </c>
      <c r="L44" s="301" t="s">
        <v>3630</v>
      </c>
      <c r="M44" s="301" t="s">
        <v>2618</v>
      </c>
    </row>
    <row r="45" spans="1:13" s="21" customFormat="1">
      <c r="A45" s="299">
        <v>42</v>
      </c>
      <c r="B45" s="300" t="s">
        <v>4094</v>
      </c>
      <c r="C45" s="301">
        <v>520</v>
      </c>
      <c r="D45" s="301">
        <v>5594</v>
      </c>
      <c r="E45" s="300" t="s">
        <v>15018</v>
      </c>
      <c r="F45" s="300" t="s">
        <v>4387</v>
      </c>
      <c r="G45" s="302" t="s">
        <v>14925</v>
      </c>
      <c r="H45" s="300" t="s">
        <v>15018</v>
      </c>
      <c r="I45" s="303" t="s">
        <v>15019</v>
      </c>
      <c r="J45" s="299">
        <v>9393313009</v>
      </c>
      <c r="K45" s="304" t="s">
        <v>15020</v>
      </c>
      <c r="L45" s="301" t="s">
        <v>3630</v>
      </c>
      <c r="M45" s="301" t="s">
        <v>2618</v>
      </c>
    </row>
    <row r="46" spans="1:13" s="21" customFormat="1">
      <c r="A46" s="299">
        <v>43</v>
      </c>
      <c r="B46" s="300" t="s">
        <v>4094</v>
      </c>
      <c r="C46" s="301">
        <v>520</v>
      </c>
      <c r="D46" s="301">
        <v>4369</v>
      </c>
      <c r="E46" s="300" t="s">
        <v>15021</v>
      </c>
      <c r="F46" s="300" t="s">
        <v>4387</v>
      </c>
      <c r="G46" s="302" t="s">
        <v>14925</v>
      </c>
      <c r="H46" s="300" t="s">
        <v>15021</v>
      </c>
      <c r="I46" s="303" t="s">
        <v>15022</v>
      </c>
      <c r="J46" s="299">
        <v>9392129010</v>
      </c>
      <c r="K46" s="304" t="s">
        <v>15023</v>
      </c>
      <c r="L46" s="301" t="s">
        <v>3630</v>
      </c>
      <c r="M46" s="301" t="s">
        <v>2618</v>
      </c>
    </row>
    <row r="47" spans="1:13" s="21" customFormat="1">
      <c r="A47" s="299">
        <v>44</v>
      </c>
      <c r="B47" s="300" t="s">
        <v>4094</v>
      </c>
      <c r="C47" s="301">
        <v>520</v>
      </c>
      <c r="D47" s="301">
        <v>4369</v>
      </c>
      <c r="E47" s="300" t="s">
        <v>15024</v>
      </c>
      <c r="F47" s="300" t="s">
        <v>4387</v>
      </c>
      <c r="G47" s="302" t="s">
        <v>14925</v>
      </c>
      <c r="H47" s="300" t="s">
        <v>15024</v>
      </c>
      <c r="I47" s="303" t="s">
        <v>15025</v>
      </c>
      <c r="J47" s="299">
        <v>9394995552</v>
      </c>
      <c r="K47" s="304" t="s">
        <v>15026</v>
      </c>
      <c r="L47" s="301" t="s">
        <v>3630</v>
      </c>
      <c r="M47" s="301" t="s">
        <v>2618</v>
      </c>
    </row>
    <row r="48" spans="1:13" s="21" customFormat="1">
      <c r="A48" s="299">
        <v>45</v>
      </c>
      <c r="B48" s="300" t="s">
        <v>4094</v>
      </c>
      <c r="C48" s="301">
        <v>520</v>
      </c>
      <c r="D48" s="301">
        <v>4369</v>
      </c>
      <c r="E48" s="300" t="s">
        <v>15027</v>
      </c>
      <c r="F48" s="300" t="s">
        <v>4387</v>
      </c>
      <c r="G48" s="302" t="s">
        <v>14925</v>
      </c>
      <c r="H48" s="300" t="s">
        <v>15027</v>
      </c>
      <c r="I48" s="303" t="s">
        <v>15028</v>
      </c>
      <c r="J48" s="299">
        <v>9347169036</v>
      </c>
      <c r="K48" s="304" t="s">
        <v>15029</v>
      </c>
      <c r="L48" s="301" t="s">
        <v>3630</v>
      </c>
      <c r="M48" s="301" t="s">
        <v>2618</v>
      </c>
    </row>
    <row r="49" spans="1:13" s="21" customFormat="1">
      <c r="A49" s="299">
        <v>46</v>
      </c>
      <c r="B49" s="300" t="s">
        <v>4094</v>
      </c>
      <c r="C49" s="301">
        <v>520</v>
      </c>
      <c r="D49" s="301">
        <v>4369</v>
      </c>
      <c r="E49" s="300" t="s">
        <v>15030</v>
      </c>
      <c r="F49" s="300" t="s">
        <v>4387</v>
      </c>
      <c r="G49" s="302" t="s">
        <v>14925</v>
      </c>
      <c r="H49" s="300" t="s">
        <v>15030</v>
      </c>
      <c r="I49" s="303" t="s">
        <v>15031</v>
      </c>
      <c r="J49" s="299">
        <v>9100024306</v>
      </c>
      <c r="K49" s="304" t="s">
        <v>15032</v>
      </c>
      <c r="L49" s="301" t="s">
        <v>3630</v>
      </c>
      <c r="M49" s="301" t="s">
        <v>2618</v>
      </c>
    </row>
    <row r="50" spans="1:13" s="21" customFormat="1">
      <c r="A50" s="299">
        <v>47</v>
      </c>
      <c r="B50" s="300" t="s">
        <v>2597</v>
      </c>
      <c r="C50" s="301">
        <v>521</v>
      </c>
      <c r="D50" s="301">
        <v>5656</v>
      </c>
      <c r="E50" s="300" t="s">
        <v>2597</v>
      </c>
      <c r="F50" s="300" t="s">
        <v>546</v>
      </c>
      <c r="G50" s="302" t="s">
        <v>14925</v>
      </c>
      <c r="H50" s="300" t="s">
        <v>2597</v>
      </c>
      <c r="I50" s="303" t="s">
        <v>14951</v>
      </c>
      <c r="J50" s="299">
        <v>9394290806</v>
      </c>
      <c r="K50" s="304" t="s">
        <v>15033</v>
      </c>
      <c r="L50" s="301" t="s">
        <v>3630</v>
      </c>
      <c r="M50" s="301" t="s">
        <v>2618</v>
      </c>
    </row>
    <row r="51" spans="1:13" s="21" customFormat="1">
      <c r="A51" s="299">
        <v>48</v>
      </c>
      <c r="B51" s="300" t="s">
        <v>4174</v>
      </c>
      <c r="C51" s="301">
        <v>523</v>
      </c>
      <c r="D51" s="301">
        <v>5711</v>
      </c>
      <c r="E51" s="300" t="s">
        <v>362</v>
      </c>
      <c r="F51" s="300" t="s">
        <v>546</v>
      </c>
      <c r="G51" s="302" t="s">
        <v>14925</v>
      </c>
      <c r="H51" s="300" t="s">
        <v>362</v>
      </c>
      <c r="I51" s="303" t="s">
        <v>15034</v>
      </c>
      <c r="J51" s="299">
        <v>9392129003</v>
      </c>
      <c r="K51" s="304" t="s">
        <v>15035</v>
      </c>
      <c r="L51" s="301" t="s">
        <v>3630</v>
      </c>
      <c r="M51" s="301" t="s">
        <v>2618</v>
      </c>
    </row>
    <row r="52" spans="1:13" s="21" customFormat="1">
      <c r="A52" s="299">
        <v>49</v>
      </c>
      <c r="B52" s="300" t="s">
        <v>4174</v>
      </c>
      <c r="C52" s="301">
        <v>523</v>
      </c>
      <c r="D52" s="301">
        <v>5711</v>
      </c>
      <c r="E52" s="300" t="s">
        <v>15036</v>
      </c>
      <c r="F52" s="300" t="s">
        <v>558</v>
      </c>
      <c r="G52" s="302" t="s">
        <v>14925</v>
      </c>
      <c r="H52" s="300" t="s">
        <v>15036</v>
      </c>
      <c r="I52" s="303" t="s">
        <v>15003</v>
      </c>
      <c r="J52" s="299">
        <v>7893334067</v>
      </c>
      <c r="K52" s="304" t="s">
        <v>15037</v>
      </c>
      <c r="L52" s="301" t="s">
        <v>3630</v>
      </c>
      <c r="M52" s="301" t="s">
        <v>2618</v>
      </c>
    </row>
    <row r="53" spans="1:13" s="21" customFormat="1">
      <c r="A53" s="299">
        <v>50</v>
      </c>
      <c r="B53" s="300" t="s">
        <v>4174</v>
      </c>
      <c r="C53" s="301">
        <v>523</v>
      </c>
      <c r="D53" s="301">
        <v>5747</v>
      </c>
      <c r="E53" s="300" t="s">
        <v>383</v>
      </c>
      <c r="F53" s="300" t="s">
        <v>564</v>
      </c>
      <c r="G53" s="302" t="s">
        <v>14925</v>
      </c>
      <c r="H53" s="300" t="s">
        <v>383</v>
      </c>
      <c r="I53" s="303" t="s">
        <v>15038</v>
      </c>
      <c r="J53" s="299">
        <v>9347169027</v>
      </c>
      <c r="K53" s="304" t="s">
        <v>15039</v>
      </c>
      <c r="L53" s="301" t="s">
        <v>3630</v>
      </c>
      <c r="M53" s="301" t="s">
        <v>2618</v>
      </c>
    </row>
    <row r="54" spans="1:13" s="21" customFormat="1">
      <c r="A54" s="299">
        <v>51</v>
      </c>
      <c r="B54" s="300" t="s">
        <v>4187</v>
      </c>
      <c r="C54" s="301">
        <v>504</v>
      </c>
      <c r="D54" s="301">
        <v>7344</v>
      </c>
      <c r="E54" s="300" t="s">
        <v>1245</v>
      </c>
      <c r="F54" s="300" t="s">
        <v>546</v>
      </c>
      <c r="G54" s="302" t="s">
        <v>14925</v>
      </c>
      <c r="H54" s="300" t="s">
        <v>1245</v>
      </c>
      <c r="I54" s="303" t="s">
        <v>15040</v>
      </c>
      <c r="J54" s="299">
        <v>7893332041</v>
      </c>
      <c r="K54" s="304" t="s">
        <v>15041</v>
      </c>
      <c r="L54" s="301" t="s">
        <v>3630</v>
      </c>
      <c r="M54" s="301" t="s">
        <v>2618</v>
      </c>
    </row>
    <row r="55" spans="1:13" s="21" customFormat="1">
      <c r="A55" s="299">
        <v>52</v>
      </c>
      <c r="B55" s="300" t="s">
        <v>4187</v>
      </c>
      <c r="C55" s="301">
        <v>504</v>
      </c>
      <c r="D55" s="301">
        <v>7344</v>
      </c>
      <c r="E55" s="300" t="s">
        <v>15042</v>
      </c>
      <c r="F55" s="300" t="s">
        <v>558</v>
      </c>
      <c r="G55" s="302" t="s">
        <v>14925</v>
      </c>
      <c r="H55" s="300" t="s">
        <v>15042</v>
      </c>
      <c r="I55" s="303" t="s">
        <v>14963</v>
      </c>
      <c r="J55" s="299">
        <v>9394290802</v>
      </c>
      <c r="K55" s="304" t="s">
        <v>15043</v>
      </c>
      <c r="L55" s="301" t="s">
        <v>3630</v>
      </c>
      <c r="M55" s="301" t="s">
        <v>2618</v>
      </c>
    </row>
    <row r="56" spans="1:13" s="21" customFormat="1">
      <c r="A56" s="299">
        <v>53</v>
      </c>
      <c r="B56" s="300" t="s">
        <v>4187</v>
      </c>
      <c r="C56" s="301">
        <v>504</v>
      </c>
      <c r="D56" s="301">
        <v>4845</v>
      </c>
      <c r="E56" s="300" t="s">
        <v>4306</v>
      </c>
      <c r="F56" s="300" t="s">
        <v>546</v>
      </c>
      <c r="G56" s="302" t="s">
        <v>14925</v>
      </c>
      <c r="H56" s="300" t="s">
        <v>4306</v>
      </c>
      <c r="I56" s="303" t="s">
        <v>15044</v>
      </c>
      <c r="J56" s="299">
        <v>9347170022</v>
      </c>
      <c r="K56" s="304" t="s">
        <v>15045</v>
      </c>
      <c r="L56" s="301" t="s">
        <v>3630</v>
      </c>
      <c r="M56" s="301" t="s">
        <v>2618</v>
      </c>
    </row>
    <row r="57" spans="1:13" s="21" customFormat="1">
      <c r="A57" s="305"/>
      <c r="I57" s="305"/>
    </row>
    <row r="58" spans="1:13" s="21" customFormat="1">
      <c r="A58" s="305"/>
      <c r="I58" s="305"/>
    </row>
    <row r="59" spans="1:13" s="21" customFormat="1">
      <c r="A59" s="305"/>
      <c r="B59" s="30" t="s">
        <v>2610</v>
      </c>
      <c r="C59" s="30"/>
      <c r="D59" s="30"/>
      <c r="E59" s="30"/>
      <c r="F59" s="30"/>
      <c r="G59" s="30"/>
      <c r="H59" s="30"/>
      <c r="I59" s="306"/>
      <c r="J59" s="30"/>
      <c r="K59" s="30"/>
    </row>
    <row r="60" spans="1:13" s="21" customFormat="1">
      <c r="A60" s="305"/>
      <c r="B60" s="30" t="s">
        <v>2611</v>
      </c>
      <c r="C60" s="30"/>
      <c r="D60" s="30"/>
      <c r="E60" s="30"/>
      <c r="F60" s="30"/>
      <c r="G60" s="30"/>
      <c r="H60" s="30"/>
      <c r="I60" s="306"/>
      <c r="J60" s="30"/>
      <c r="K60" s="30"/>
    </row>
    <row r="61" spans="1:13" s="21" customFormat="1">
      <c r="A61" s="305"/>
      <c r="B61" s="30" t="s">
        <v>2612</v>
      </c>
      <c r="C61" s="30"/>
      <c r="D61" s="30"/>
      <c r="E61" s="30"/>
      <c r="F61" s="30"/>
      <c r="G61" s="30"/>
      <c r="H61" s="30"/>
      <c r="I61" s="306"/>
      <c r="J61" s="30"/>
      <c r="K61" s="30"/>
    </row>
    <row r="62" spans="1:13" s="21" customFormat="1">
      <c r="A62" s="305"/>
      <c r="B62" s="30" t="s">
        <v>2613</v>
      </c>
      <c r="C62" s="30"/>
      <c r="D62" s="30"/>
      <c r="E62" s="30"/>
      <c r="F62" s="30"/>
      <c r="G62" s="30"/>
      <c r="H62" s="30"/>
      <c r="I62" s="306"/>
      <c r="J62" s="30"/>
      <c r="K62" s="30"/>
    </row>
    <row r="63" spans="1:13" s="21" customFormat="1">
      <c r="A63" s="305"/>
      <c r="B63" s="30" t="s">
        <v>2614</v>
      </c>
      <c r="C63" s="30"/>
      <c r="D63" s="30"/>
      <c r="E63" s="30"/>
      <c r="F63" s="30"/>
      <c r="G63" s="30"/>
      <c r="H63" s="30"/>
      <c r="I63" s="306"/>
      <c r="J63" s="30"/>
      <c r="K63" s="30"/>
    </row>
    <row r="64" spans="1:13" s="21" customFormat="1">
      <c r="A64" s="305"/>
      <c r="I64" s="305"/>
    </row>
    <row r="65" spans="1:9" s="21" customFormat="1">
      <c r="A65" s="305"/>
      <c r="I65" s="305"/>
    </row>
    <row r="66" spans="1:9" s="21" customFormat="1">
      <c r="A66" s="305"/>
      <c r="I66" s="305"/>
    </row>
    <row r="67" spans="1:9" s="21" customFormat="1">
      <c r="A67" s="305"/>
      <c r="I67" s="305"/>
    </row>
    <row r="68" spans="1:9" s="21" customFormat="1">
      <c r="A68" s="305"/>
      <c r="I68" s="305"/>
    </row>
    <row r="69" spans="1:9" s="21" customFormat="1">
      <c r="A69" s="305"/>
      <c r="I69" s="305"/>
    </row>
    <row r="70" spans="1:9" s="21" customFormat="1">
      <c r="A70" s="305"/>
      <c r="I70" s="305"/>
    </row>
    <row r="71" spans="1:9" s="21" customFormat="1">
      <c r="A71" s="305"/>
      <c r="I71" s="305"/>
    </row>
    <row r="72" spans="1:9" s="21" customFormat="1">
      <c r="A72" s="305"/>
      <c r="I72" s="305"/>
    </row>
    <row r="73" spans="1:9" s="21" customFormat="1">
      <c r="A73" s="305"/>
      <c r="I73" s="305"/>
    </row>
    <row r="74" spans="1:9" s="21" customFormat="1">
      <c r="A74" s="305"/>
      <c r="I74" s="305"/>
    </row>
    <row r="75" spans="1:9" s="21" customFormat="1">
      <c r="A75" s="305"/>
      <c r="I75" s="305"/>
    </row>
    <row r="76" spans="1:9" s="21" customFormat="1">
      <c r="A76" s="305"/>
      <c r="I76" s="305"/>
    </row>
    <row r="77" spans="1:9" s="21" customFormat="1">
      <c r="A77" s="305"/>
      <c r="I77" s="305"/>
    </row>
    <row r="78" spans="1:9" s="21" customFormat="1">
      <c r="A78" s="305"/>
      <c r="I78" s="305"/>
    </row>
    <row r="79" spans="1:9" s="21" customFormat="1">
      <c r="A79" s="305"/>
      <c r="I79" s="305"/>
    </row>
    <row r="80" spans="1:9" s="21" customFormat="1">
      <c r="A80" s="305"/>
      <c r="I80" s="305"/>
    </row>
    <row r="81" spans="1:9" s="21" customFormat="1">
      <c r="A81" s="305"/>
      <c r="I81" s="305"/>
    </row>
    <row r="82" spans="1:9" s="21" customFormat="1">
      <c r="A82" s="305"/>
      <c r="I82" s="305"/>
    </row>
    <row r="83" spans="1:9" s="21" customFormat="1">
      <c r="A83" s="305"/>
      <c r="I83" s="305"/>
    </row>
    <row r="84" spans="1:9" s="21" customFormat="1">
      <c r="A84" s="305"/>
      <c r="I84" s="305"/>
    </row>
    <row r="85" spans="1:9" s="21" customFormat="1">
      <c r="A85" s="305"/>
      <c r="I85" s="305"/>
    </row>
    <row r="86" spans="1:9" s="21" customFormat="1">
      <c r="A86" s="305"/>
      <c r="I86" s="305"/>
    </row>
    <row r="87" spans="1:9" s="21" customFormat="1">
      <c r="A87" s="305"/>
      <c r="I87" s="305"/>
    </row>
    <row r="88" spans="1:9" s="21" customFormat="1">
      <c r="A88" s="305"/>
      <c r="I88" s="305"/>
    </row>
    <row r="89" spans="1:9" s="21" customFormat="1">
      <c r="A89" s="305"/>
      <c r="I89" s="305"/>
    </row>
    <row r="90" spans="1:9" s="21" customFormat="1">
      <c r="A90" s="305"/>
      <c r="I90" s="305"/>
    </row>
    <row r="91" spans="1:9" s="21" customFormat="1">
      <c r="A91" s="305"/>
      <c r="I91" s="305"/>
    </row>
    <row r="92" spans="1:9" s="21" customFormat="1">
      <c r="A92" s="305"/>
      <c r="I92" s="305"/>
    </row>
    <row r="93" spans="1:9" s="21" customFormat="1">
      <c r="A93" s="305"/>
      <c r="I93" s="305"/>
    </row>
    <row r="94" spans="1:9" s="21" customFormat="1">
      <c r="A94" s="305"/>
      <c r="I94" s="305"/>
    </row>
    <row r="95" spans="1:9" s="21" customFormat="1">
      <c r="A95" s="305"/>
      <c r="I95" s="305"/>
    </row>
    <row r="96" spans="1:9" s="21" customFormat="1">
      <c r="A96" s="305"/>
      <c r="I96" s="305"/>
    </row>
    <row r="97" spans="1:9" s="21" customFormat="1">
      <c r="A97" s="305"/>
      <c r="I97" s="305"/>
    </row>
    <row r="98" spans="1:9" s="21" customFormat="1">
      <c r="A98" s="305"/>
      <c r="I98" s="305"/>
    </row>
    <row r="99" spans="1:9" s="21" customFormat="1">
      <c r="A99" s="305"/>
      <c r="I99" s="305"/>
    </row>
    <row r="100" spans="1:9" s="21" customFormat="1">
      <c r="A100" s="305"/>
      <c r="I100" s="305"/>
    </row>
    <row r="101" spans="1:9" s="21" customFormat="1">
      <c r="A101" s="305"/>
      <c r="I101" s="305"/>
    </row>
    <row r="102" spans="1:9" s="21" customFormat="1">
      <c r="A102" s="305"/>
      <c r="I102" s="305"/>
    </row>
    <row r="103" spans="1:9" s="21" customFormat="1">
      <c r="A103" s="305"/>
      <c r="I103" s="305"/>
    </row>
    <row r="104" spans="1:9" s="21" customFormat="1">
      <c r="A104" s="305"/>
      <c r="I104" s="305"/>
    </row>
    <row r="105" spans="1:9" s="21" customFormat="1">
      <c r="A105" s="305"/>
      <c r="I105" s="305"/>
    </row>
    <row r="106" spans="1:9" s="21" customFormat="1">
      <c r="A106" s="305"/>
      <c r="I106" s="305"/>
    </row>
    <row r="107" spans="1:9" s="21" customFormat="1">
      <c r="A107" s="305"/>
      <c r="I107" s="305"/>
    </row>
    <row r="108" spans="1:9" s="21" customFormat="1">
      <c r="A108" s="305"/>
      <c r="I108" s="305"/>
    </row>
    <row r="109" spans="1:9" s="21" customFormat="1">
      <c r="A109" s="305"/>
      <c r="I109" s="305"/>
    </row>
    <row r="110" spans="1:9" s="21" customFormat="1">
      <c r="A110" s="305"/>
      <c r="I110" s="305"/>
    </row>
    <row r="111" spans="1:9" s="21" customFormat="1">
      <c r="A111" s="305"/>
      <c r="I111" s="305"/>
    </row>
    <row r="112" spans="1:9" s="21" customFormat="1">
      <c r="A112" s="305"/>
      <c r="I112" s="305"/>
    </row>
    <row r="113" spans="1:9" s="21" customFormat="1">
      <c r="A113" s="305"/>
      <c r="I113" s="305"/>
    </row>
    <row r="114" spans="1:9" s="21" customFormat="1">
      <c r="A114" s="305"/>
      <c r="I114" s="305"/>
    </row>
    <row r="115" spans="1:9" s="21" customFormat="1">
      <c r="A115" s="305"/>
      <c r="I115" s="305"/>
    </row>
    <row r="116" spans="1:9" s="21" customFormat="1">
      <c r="A116" s="305"/>
      <c r="I116" s="305"/>
    </row>
    <row r="117" spans="1:9" s="21" customFormat="1">
      <c r="A117" s="305"/>
      <c r="I117" s="305"/>
    </row>
    <row r="118" spans="1:9" s="21" customFormat="1">
      <c r="A118" s="305"/>
      <c r="I118" s="305"/>
    </row>
    <row r="119" spans="1:9" s="21" customFormat="1">
      <c r="A119" s="305"/>
      <c r="I119" s="305"/>
    </row>
    <row r="120" spans="1:9" s="21" customFormat="1">
      <c r="A120" s="305"/>
      <c r="I120" s="305"/>
    </row>
    <row r="121" spans="1:9" s="21" customFormat="1">
      <c r="A121" s="305"/>
      <c r="I121" s="305"/>
    </row>
    <row r="122" spans="1:9" s="21" customFormat="1">
      <c r="A122" s="305"/>
      <c r="I122" s="305"/>
    </row>
    <row r="123" spans="1:9" s="21" customFormat="1">
      <c r="A123" s="305"/>
      <c r="I123" s="305"/>
    </row>
    <row r="124" spans="1:9" s="21" customFormat="1">
      <c r="A124" s="305"/>
      <c r="I124" s="305"/>
    </row>
    <row r="125" spans="1:9" s="21" customFormat="1">
      <c r="A125" s="305"/>
      <c r="I125" s="305"/>
    </row>
    <row r="126" spans="1:9" s="21" customFormat="1">
      <c r="A126" s="305"/>
      <c r="I126" s="305"/>
    </row>
    <row r="127" spans="1:9" s="21" customFormat="1">
      <c r="A127" s="305"/>
      <c r="I127" s="305"/>
    </row>
    <row r="128" spans="1:9" s="21" customFormat="1">
      <c r="A128" s="305"/>
      <c r="I128" s="305"/>
    </row>
    <row r="129" spans="1:9" s="21" customFormat="1">
      <c r="A129" s="305"/>
      <c r="I129" s="305"/>
    </row>
    <row r="130" spans="1:9" s="21" customFormat="1">
      <c r="A130" s="305"/>
      <c r="I130" s="305"/>
    </row>
    <row r="131" spans="1:9" s="21" customFormat="1">
      <c r="A131" s="305"/>
      <c r="I131" s="305"/>
    </row>
    <row r="132" spans="1:9" s="21" customFormat="1">
      <c r="A132" s="305"/>
      <c r="I132" s="305"/>
    </row>
    <row r="133" spans="1:9" s="21" customFormat="1">
      <c r="A133" s="305"/>
      <c r="I133" s="305"/>
    </row>
    <row r="134" spans="1:9" s="21" customFormat="1">
      <c r="A134" s="305"/>
      <c r="I134" s="305"/>
    </row>
    <row r="135" spans="1:9" s="21" customFormat="1">
      <c r="A135" s="305"/>
      <c r="I135" s="305"/>
    </row>
    <row r="136" spans="1:9" s="21" customFormat="1">
      <c r="A136" s="305"/>
      <c r="I136" s="305"/>
    </row>
    <row r="137" spans="1:9" s="21" customFormat="1">
      <c r="A137" s="305"/>
      <c r="I137" s="305"/>
    </row>
    <row r="138" spans="1:9" s="21" customFormat="1">
      <c r="A138" s="305"/>
      <c r="I138" s="305"/>
    </row>
    <row r="139" spans="1:9" s="21" customFormat="1">
      <c r="A139" s="305"/>
      <c r="I139" s="305"/>
    </row>
    <row r="140" spans="1:9" s="21" customFormat="1">
      <c r="A140" s="305"/>
      <c r="I140" s="305"/>
    </row>
    <row r="141" spans="1:9" s="21" customFormat="1">
      <c r="A141" s="305"/>
      <c r="I141" s="305"/>
    </row>
    <row r="142" spans="1:9" s="21" customFormat="1">
      <c r="A142" s="305"/>
      <c r="I142" s="305"/>
    </row>
    <row r="143" spans="1:9" s="21" customFormat="1">
      <c r="A143" s="305"/>
      <c r="I143" s="305"/>
    </row>
    <row r="144" spans="1:9" s="21" customFormat="1">
      <c r="A144" s="305"/>
      <c r="I144" s="305"/>
    </row>
    <row r="145" spans="1:9" s="21" customFormat="1">
      <c r="A145" s="305"/>
      <c r="I145" s="305"/>
    </row>
    <row r="146" spans="1:9" s="21" customFormat="1">
      <c r="A146" s="305"/>
      <c r="I146" s="305"/>
    </row>
    <row r="147" spans="1:9" s="21" customFormat="1">
      <c r="A147" s="305"/>
      <c r="I147" s="305"/>
    </row>
    <row r="148" spans="1:9" s="21" customFormat="1">
      <c r="A148" s="305"/>
      <c r="I148" s="305"/>
    </row>
    <row r="149" spans="1:9" s="21" customFormat="1">
      <c r="A149" s="305"/>
      <c r="I149" s="305"/>
    </row>
    <row r="150" spans="1:9" s="21" customFormat="1">
      <c r="A150" s="305"/>
      <c r="I150" s="305"/>
    </row>
    <row r="151" spans="1:9" s="21" customFormat="1">
      <c r="A151" s="305"/>
      <c r="I151" s="305"/>
    </row>
    <row r="152" spans="1:9" s="21" customFormat="1">
      <c r="A152" s="305"/>
      <c r="I152" s="305"/>
    </row>
    <row r="153" spans="1:9" s="21" customFormat="1">
      <c r="A153" s="305"/>
      <c r="I153" s="305"/>
    </row>
    <row r="154" spans="1:9" s="21" customFormat="1">
      <c r="A154" s="305"/>
      <c r="I154" s="305"/>
    </row>
    <row r="155" spans="1:9" s="21" customFormat="1">
      <c r="A155" s="305"/>
      <c r="I155" s="305"/>
    </row>
    <row r="156" spans="1:9" s="21" customFormat="1">
      <c r="A156" s="305"/>
      <c r="I156" s="305"/>
    </row>
    <row r="157" spans="1:9" s="21" customFormat="1">
      <c r="A157" s="305"/>
      <c r="I157" s="305"/>
    </row>
    <row r="158" spans="1:9" s="21" customFormat="1">
      <c r="A158" s="305"/>
      <c r="I158" s="305"/>
    </row>
    <row r="159" spans="1:9" s="21" customFormat="1">
      <c r="A159" s="305"/>
      <c r="I159" s="305"/>
    </row>
    <row r="160" spans="1:9" s="21" customFormat="1">
      <c r="A160" s="305"/>
      <c r="I160" s="305"/>
    </row>
    <row r="161" spans="1:9" s="21" customFormat="1">
      <c r="A161" s="305"/>
      <c r="I161" s="305"/>
    </row>
    <row r="162" spans="1:9" s="21" customFormat="1">
      <c r="A162" s="305"/>
      <c r="I162" s="305"/>
    </row>
    <row r="163" spans="1:9" s="21" customFormat="1">
      <c r="A163" s="305"/>
      <c r="I163" s="305"/>
    </row>
    <row r="164" spans="1:9" s="21" customFormat="1">
      <c r="A164" s="305"/>
      <c r="I164" s="305"/>
    </row>
    <row r="165" spans="1:9" s="21" customFormat="1">
      <c r="A165" s="305"/>
      <c r="I165" s="305"/>
    </row>
    <row r="166" spans="1:9" s="21" customFormat="1">
      <c r="A166" s="305"/>
      <c r="I166" s="305"/>
    </row>
    <row r="167" spans="1:9" s="21" customFormat="1">
      <c r="A167" s="305"/>
      <c r="I167" s="305"/>
    </row>
    <row r="168" spans="1:9" s="21" customFormat="1">
      <c r="A168" s="305"/>
      <c r="I168" s="305"/>
    </row>
    <row r="169" spans="1:9" s="21" customFormat="1">
      <c r="A169" s="305"/>
      <c r="I169" s="305"/>
    </row>
    <row r="170" spans="1:9" s="21" customFormat="1">
      <c r="A170" s="305"/>
      <c r="I170" s="305"/>
    </row>
    <row r="171" spans="1:9" s="21" customFormat="1">
      <c r="A171" s="305"/>
      <c r="I171" s="305"/>
    </row>
    <row r="172" spans="1:9" s="21" customFormat="1">
      <c r="A172" s="305"/>
      <c r="I172" s="305"/>
    </row>
    <row r="173" spans="1:9" s="21" customFormat="1">
      <c r="A173" s="305"/>
      <c r="I173" s="305"/>
    </row>
    <row r="174" spans="1:9" s="21" customFormat="1">
      <c r="A174" s="305"/>
      <c r="I174" s="305"/>
    </row>
    <row r="175" spans="1:9" s="21" customFormat="1">
      <c r="A175" s="305"/>
      <c r="I175" s="305"/>
    </row>
    <row r="176" spans="1:9" s="21" customFormat="1">
      <c r="A176" s="305"/>
      <c r="I176" s="305"/>
    </row>
    <row r="177" spans="1:9" s="21" customFormat="1">
      <c r="A177" s="305"/>
      <c r="I177" s="305"/>
    </row>
    <row r="178" spans="1:9" s="21" customFormat="1">
      <c r="A178" s="305"/>
      <c r="I178" s="305"/>
    </row>
    <row r="179" spans="1:9" s="21" customFormat="1">
      <c r="A179" s="305"/>
      <c r="I179" s="305"/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B14F-83E6-4693-A7B8-EE26A9E49680}">
  <sheetPr>
    <tabColor theme="2" tint="-9.9978637043366805E-2"/>
  </sheetPr>
  <dimension ref="A1:M141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 ht="51">
      <c r="A4" s="11">
        <v>1</v>
      </c>
      <c r="B4" s="170" t="s">
        <v>484</v>
      </c>
      <c r="C4" s="170">
        <v>749</v>
      </c>
      <c r="D4" s="171" t="s">
        <v>4391</v>
      </c>
      <c r="E4" s="169"/>
      <c r="F4" s="170" t="s">
        <v>4387</v>
      </c>
      <c r="G4" s="169" t="s">
        <v>13774</v>
      </c>
      <c r="H4" s="170" t="s">
        <v>4969</v>
      </c>
      <c r="I4" s="172">
        <v>41419</v>
      </c>
      <c r="J4" s="169">
        <v>9908151461</v>
      </c>
      <c r="K4" s="170" t="s">
        <v>13775</v>
      </c>
      <c r="L4" s="11"/>
      <c r="M4" s="11"/>
    </row>
    <row r="5" spans="1:13" s="21" customFormat="1" ht="76.5">
      <c r="A5" s="11">
        <v>2</v>
      </c>
      <c r="B5" s="170" t="s">
        <v>4174</v>
      </c>
      <c r="C5" s="170">
        <v>523</v>
      </c>
      <c r="D5" s="171" t="s">
        <v>359</v>
      </c>
      <c r="E5" s="169"/>
      <c r="F5" s="170" t="s">
        <v>564</v>
      </c>
      <c r="G5" s="169" t="s">
        <v>13774</v>
      </c>
      <c r="H5" s="170" t="s">
        <v>359</v>
      </c>
      <c r="I5" s="172">
        <v>41454</v>
      </c>
      <c r="J5" s="169">
        <v>9542923030</v>
      </c>
      <c r="K5" s="170" t="s">
        <v>13776</v>
      </c>
      <c r="L5" s="11"/>
      <c r="M5" s="11"/>
    </row>
    <row r="6" spans="1:13" s="21" customFormat="1" ht="89.25">
      <c r="A6" s="11">
        <v>3</v>
      </c>
      <c r="B6" s="170" t="s">
        <v>3757</v>
      </c>
      <c r="C6" s="170">
        <v>505</v>
      </c>
      <c r="D6" s="171" t="s">
        <v>7713</v>
      </c>
      <c r="E6" s="169"/>
      <c r="F6" s="170" t="s">
        <v>564</v>
      </c>
      <c r="G6" s="169" t="s">
        <v>13774</v>
      </c>
      <c r="H6" s="170" t="s">
        <v>7713</v>
      </c>
      <c r="I6" s="172">
        <v>41578</v>
      </c>
      <c r="J6" s="173">
        <v>9000156010</v>
      </c>
      <c r="K6" s="170" t="s">
        <v>13777</v>
      </c>
      <c r="L6" s="11"/>
      <c r="M6" s="11"/>
    </row>
    <row r="7" spans="1:13" s="21" customFormat="1" ht="114.75">
      <c r="A7" s="11">
        <v>4</v>
      </c>
      <c r="B7" s="170" t="s">
        <v>544</v>
      </c>
      <c r="C7" s="170">
        <v>506</v>
      </c>
      <c r="D7" s="171" t="s">
        <v>544</v>
      </c>
      <c r="E7" s="169"/>
      <c r="F7" s="170" t="s">
        <v>546</v>
      </c>
      <c r="G7" s="169" t="s">
        <v>13774</v>
      </c>
      <c r="H7" s="170" t="s">
        <v>4776</v>
      </c>
      <c r="I7" s="172">
        <v>41863</v>
      </c>
      <c r="J7" s="169">
        <v>9666025038</v>
      </c>
      <c r="K7" s="170" t="s">
        <v>13778</v>
      </c>
      <c r="L7" s="11"/>
      <c r="M7" s="11"/>
    </row>
    <row r="8" spans="1:13" s="21" customFormat="1" ht="127.5">
      <c r="A8" s="11">
        <v>5</v>
      </c>
      <c r="B8" s="170" t="s">
        <v>395</v>
      </c>
      <c r="C8" s="174">
        <v>748</v>
      </c>
      <c r="D8" s="171" t="s">
        <v>5642</v>
      </c>
      <c r="E8" s="169"/>
      <c r="F8" s="170" t="s">
        <v>564</v>
      </c>
      <c r="G8" s="169" t="s">
        <v>13774</v>
      </c>
      <c r="H8" s="170" t="s">
        <v>5642</v>
      </c>
      <c r="I8" s="172">
        <v>42013</v>
      </c>
      <c r="J8" s="169">
        <v>9666042535</v>
      </c>
      <c r="K8" s="170" t="s">
        <v>13779</v>
      </c>
      <c r="L8" s="11"/>
      <c r="M8" s="11"/>
    </row>
    <row r="9" spans="1:13" s="21" customFormat="1" ht="102">
      <c r="A9" s="11">
        <v>6</v>
      </c>
      <c r="B9" s="170" t="s">
        <v>4094</v>
      </c>
      <c r="C9" s="170">
        <v>520</v>
      </c>
      <c r="D9" s="171" t="s">
        <v>4419</v>
      </c>
      <c r="E9" s="169"/>
      <c r="F9" s="175" t="s">
        <v>4387</v>
      </c>
      <c r="G9" s="169" t="s">
        <v>13774</v>
      </c>
      <c r="H9" s="170" t="s">
        <v>4094</v>
      </c>
      <c r="I9" s="172">
        <v>42360</v>
      </c>
      <c r="J9" s="169">
        <v>9290266927</v>
      </c>
      <c r="K9" s="170" t="s">
        <v>13780</v>
      </c>
      <c r="L9" s="11"/>
      <c r="M9" s="11"/>
    </row>
    <row r="10" spans="1:13" s="21" customFormat="1" ht="140.25">
      <c r="A10" s="11">
        <v>7</v>
      </c>
      <c r="B10" s="170" t="s">
        <v>3716</v>
      </c>
      <c r="C10" s="170">
        <v>503</v>
      </c>
      <c r="D10" s="170" t="s">
        <v>4590</v>
      </c>
      <c r="E10" s="169"/>
      <c r="F10" s="170" t="s">
        <v>564</v>
      </c>
      <c r="G10" s="169" t="s">
        <v>13774</v>
      </c>
      <c r="H10" s="170" t="s">
        <v>4590</v>
      </c>
      <c r="I10" s="172">
        <v>42551</v>
      </c>
      <c r="J10" s="173">
        <v>9811617883</v>
      </c>
      <c r="K10" s="170" t="s">
        <v>13781</v>
      </c>
      <c r="L10" s="11"/>
      <c r="M10" s="11"/>
    </row>
    <row r="11" spans="1:13" s="21" customFormat="1" ht="63.75">
      <c r="A11" s="11">
        <v>8</v>
      </c>
      <c r="B11" s="170" t="s">
        <v>544</v>
      </c>
      <c r="C11" s="170">
        <v>506</v>
      </c>
      <c r="D11" s="170" t="s">
        <v>544</v>
      </c>
      <c r="E11" s="169"/>
      <c r="F11" s="170" t="s">
        <v>546</v>
      </c>
      <c r="G11" s="169" t="s">
        <v>13774</v>
      </c>
      <c r="H11" s="170" t="s">
        <v>544</v>
      </c>
      <c r="I11" s="172">
        <v>42636</v>
      </c>
      <c r="J11" s="169">
        <v>9000911585</v>
      </c>
      <c r="K11" s="170" t="s">
        <v>13782</v>
      </c>
      <c r="L11" s="11"/>
      <c r="M11" s="11"/>
    </row>
    <row r="12" spans="1:13" s="21" customFormat="1" ht="102">
      <c r="A12" s="11">
        <v>9</v>
      </c>
      <c r="B12" s="170" t="s">
        <v>3861</v>
      </c>
      <c r="C12" s="170">
        <v>746</v>
      </c>
      <c r="D12" s="170" t="s">
        <v>4409</v>
      </c>
      <c r="E12" s="169"/>
      <c r="F12" s="170" t="s">
        <v>546</v>
      </c>
      <c r="G12" s="169" t="s">
        <v>13774</v>
      </c>
      <c r="H12" s="170" t="s">
        <v>3861</v>
      </c>
      <c r="I12" s="172">
        <v>42642</v>
      </c>
      <c r="J12" s="169">
        <v>9959558444</v>
      </c>
      <c r="K12" s="170" t="s">
        <v>13783</v>
      </c>
      <c r="L12" s="11"/>
      <c r="M12" s="11"/>
    </row>
    <row r="13" spans="1:13" s="21" customFormat="1" ht="89.25">
      <c r="A13" s="11">
        <v>10</v>
      </c>
      <c r="B13" s="170" t="s">
        <v>3757</v>
      </c>
      <c r="C13" s="174">
        <v>505</v>
      </c>
      <c r="D13" s="170" t="s">
        <v>4405</v>
      </c>
      <c r="E13" s="169"/>
      <c r="F13" s="170" t="s">
        <v>546</v>
      </c>
      <c r="G13" s="169" t="s">
        <v>13774</v>
      </c>
      <c r="H13" s="170" t="s">
        <v>347</v>
      </c>
      <c r="I13" s="172">
        <v>42642</v>
      </c>
      <c r="J13" s="169">
        <v>8886195888</v>
      </c>
      <c r="K13" s="170" t="s">
        <v>13784</v>
      </c>
      <c r="L13" s="11"/>
      <c r="M13" s="11"/>
    </row>
    <row r="14" spans="1:13" s="21" customFormat="1" ht="165.75">
      <c r="A14" s="11">
        <v>11</v>
      </c>
      <c r="B14" s="170" t="s">
        <v>3889</v>
      </c>
      <c r="C14" s="170">
        <v>510</v>
      </c>
      <c r="D14" s="170" t="s">
        <v>4319</v>
      </c>
      <c r="E14" s="169"/>
      <c r="F14" s="170" t="s">
        <v>558</v>
      </c>
      <c r="G14" s="169" t="s">
        <v>13774</v>
      </c>
      <c r="H14" s="170" t="s">
        <v>13785</v>
      </c>
      <c r="I14" s="172">
        <v>42880</v>
      </c>
      <c r="J14" s="169">
        <v>9440609624</v>
      </c>
      <c r="K14" s="170" t="s">
        <v>13786</v>
      </c>
      <c r="L14" s="11"/>
      <c r="M14" s="11"/>
    </row>
    <row r="15" spans="1:13" s="21" customFormat="1" ht="102">
      <c r="A15" s="11">
        <v>12</v>
      </c>
      <c r="B15" s="170" t="s">
        <v>2404</v>
      </c>
      <c r="C15" s="170">
        <v>744</v>
      </c>
      <c r="D15" s="170" t="s">
        <v>4266</v>
      </c>
      <c r="E15" s="169"/>
      <c r="F15" s="175" t="s">
        <v>564</v>
      </c>
      <c r="G15" s="169" t="s">
        <v>13774</v>
      </c>
      <c r="H15" s="170" t="s">
        <v>4266</v>
      </c>
      <c r="I15" s="172">
        <v>42916</v>
      </c>
      <c r="J15" s="169" t="s">
        <v>13787</v>
      </c>
      <c r="K15" s="170" t="s">
        <v>13788</v>
      </c>
      <c r="L15" s="11"/>
      <c r="M15" s="11"/>
    </row>
    <row r="16" spans="1:13" s="21" customFormat="1" ht="89.25">
      <c r="A16" s="11">
        <v>13</v>
      </c>
      <c r="B16" s="170" t="s">
        <v>767</v>
      </c>
      <c r="C16" s="170">
        <v>515</v>
      </c>
      <c r="D16" s="170" t="s">
        <v>9395</v>
      </c>
      <c r="E16" s="169"/>
      <c r="F16" s="170" t="s">
        <v>546</v>
      </c>
      <c r="G16" s="169" t="s">
        <v>13774</v>
      </c>
      <c r="H16" s="170" t="s">
        <v>1889</v>
      </c>
      <c r="I16" s="172">
        <v>42916</v>
      </c>
      <c r="J16" s="169" t="s">
        <v>13787</v>
      </c>
      <c r="K16" s="170" t="s">
        <v>13789</v>
      </c>
      <c r="L16" s="11"/>
      <c r="M16" s="11"/>
    </row>
    <row r="17" spans="1:13" s="21" customFormat="1" ht="153">
      <c r="A17" s="11">
        <v>14</v>
      </c>
      <c r="B17" s="170" t="s">
        <v>2404</v>
      </c>
      <c r="C17" s="170">
        <v>744</v>
      </c>
      <c r="D17" s="170" t="s">
        <v>2422</v>
      </c>
      <c r="E17" s="169"/>
      <c r="F17" s="175" t="s">
        <v>564</v>
      </c>
      <c r="G17" s="169" t="s">
        <v>13774</v>
      </c>
      <c r="H17" s="170" t="s">
        <v>2422</v>
      </c>
      <c r="I17" s="172">
        <v>43098</v>
      </c>
      <c r="J17" s="169">
        <v>9603916916</v>
      </c>
      <c r="K17" s="170" t="s">
        <v>13790</v>
      </c>
      <c r="L17" s="11"/>
      <c r="M17" s="11"/>
    </row>
    <row r="18" spans="1:13" s="21" customFormat="1" ht="127.5">
      <c r="A18" s="11">
        <v>15</v>
      </c>
      <c r="B18" s="170" t="s">
        <v>4094</v>
      </c>
      <c r="C18" s="170">
        <v>520</v>
      </c>
      <c r="D18" s="170" t="s">
        <v>12111</v>
      </c>
      <c r="E18" s="169"/>
      <c r="F18" s="175" t="s">
        <v>564</v>
      </c>
      <c r="G18" s="169" t="s">
        <v>13774</v>
      </c>
      <c r="H18" s="176" t="s">
        <v>13791</v>
      </c>
      <c r="I18" s="177">
        <v>43166</v>
      </c>
      <c r="J18" s="169">
        <v>9493255143</v>
      </c>
      <c r="K18" s="170" t="s">
        <v>13792</v>
      </c>
      <c r="L18" s="11"/>
      <c r="M18" s="11"/>
    </row>
    <row r="19" spans="1:13" s="21" customFormat="1" ht="153">
      <c r="A19" s="11">
        <v>16</v>
      </c>
      <c r="B19" s="170" t="s">
        <v>4457</v>
      </c>
      <c r="C19" s="170">
        <v>747</v>
      </c>
      <c r="D19" s="170" t="s">
        <v>4254</v>
      </c>
      <c r="E19" s="169"/>
      <c r="F19" s="175" t="s">
        <v>564</v>
      </c>
      <c r="G19" s="169" t="s">
        <v>13774</v>
      </c>
      <c r="H19" s="170" t="s">
        <v>5912</v>
      </c>
      <c r="I19" s="177">
        <v>43269</v>
      </c>
      <c r="J19" s="169">
        <v>9885377726</v>
      </c>
      <c r="K19" s="170" t="s">
        <v>13793</v>
      </c>
      <c r="L19" s="11"/>
      <c r="M19" s="11"/>
    </row>
    <row r="20" spans="1:13" s="21" customFormat="1" ht="127.5">
      <c r="A20" s="11">
        <v>17</v>
      </c>
      <c r="B20" s="170" t="s">
        <v>2597</v>
      </c>
      <c r="C20" s="170">
        <v>521</v>
      </c>
      <c r="D20" s="170" t="s">
        <v>2597</v>
      </c>
      <c r="E20" s="169"/>
      <c r="F20" s="170" t="s">
        <v>546</v>
      </c>
      <c r="G20" s="169" t="s">
        <v>13774</v>
      </c>
      <c r="H20" s="170" t="s">
        <v>2597</v>
      </c>
      <c r="I20" s="172">
        <v>44641</v>
      </c>
      <c r="J20" s="169">
        <v>9533574724</v>
      </c>
      <c r="K20" s="170" t="s">
        <v>13794</v>
      </c>
      <c r="L20" s="11"/>
      <c r="M20" s="11"/>
    </row>
    <row r="21" spans="1:13" s="21" customFormat="1" ht="102">
      <c r="A21" s="11">
        <v>18</v>
      </c>
      <c r="B21" s="170" t="s">
        <v>395</v>
      </c>
      <c r="C21" s="174">
        <v>748</v>
      </c>
      <c r="D21" s="170" t="s">
        <v>395</v>
      </c>
      <c r="E21" s="169"/>
      <c r="F21" s="170" t="s">
        <v>546</v>
      </c>
      <c r="G21" s="169" t="s">
        <v>13774</v>
      </c>
      <c r="H21" s="170" t="s">
        <v>395</v>
      </c>
      <c r="I21" s="172">
        <v>44648</v>
      </c>
      <c r="J21" s="169">
        <v>9700645768</v>
      </c>
      <c r="K21" s="170" t="s">
        <v>13795</v>
      </c>
      <c r="L21" s="11"/>
      <c r="M21" s="11"/>
    </row>
    <row r="22" spans="1:13" s="21" customFormat="1" ht="76.5">
      <c r="A22" s="11">
        <v>19</v>
      </c>
      <c r="B22" s="170" t="s">
        <v>742</v>
      </c>
      <c r="C22" s="170">
        <v>517</v>
      </c>
      <c r="D22" s="170" t="s">
        <v>746</v>
      </c>
      <c r="E22" s="169"/>
      <c r="F22" s="170" t="s">
        <v>546</v>
      </c>
      <c r="G22" s="169" t="s">
        <v>13774</v>
      </c>
      <c r="H22" s="170" t="s">
        <v>746</v>
      </c>
      <c r="I22" s="172">
        <v>44649</v>
      </c>
      <c r="J22" s="169">
        <v>9014100938</v>
      </c>
      <c r="K22" s="170" t="s">
        <v>13796</v>
      </c>
      <c r="L22" s="11"/>
      <c r="M22" s="11"/>
    </row>
    <row r="23" spans="1:13" s="21" customFormat="1" ht="114.75">
      <c r="A23" s="11">
        <v>20</v>
      </c>
      <c r="B23" s="170" t="s">
        <v>4223</v>
      </c>
      <c r="C23" s="170">
        <v>502</v>
      </c>
      <c r="D23" s="170" t="s">
        <v>4223</v>
      </c>
      <c r="E23" s="169"/>
      <c r="F23" s="170" t="s">
        <v>546</v>
      </c>
      <c r="G23" s="169" t="s">
        <v>13774</v>
      </c>
      <c r="H23" s="170" t="s">
        <v>4223</v>
      </c>
      <c r="I23" s="172">
        <v>44650</v>
      </c>
      <c r="J23" s="169">
        <v>9160334333</v>
      </c>
      <c r="K23" s="170" t="s">
        <v>13797</v>
      </c>
      <c r="L23" s="11"/>
      <c r="M23" s="11"/>
    </row>
    <row r="24" spans="1:13" s="21" customFormat="1" ht="102">
      <c r="A24" s="11">
        <v>21</v>
      </c>
      <c r="B24" s="170" t="s">
        <v>1901</v>
      </c>
      <c r="C24" s="170">
        <v>752</v>
      </c>
      <c r="D24" s="170" t="s">
        <v>4431</v>
      </c>
      <c r="E24" s="169"/>
      <c r="F24" s="171" t="s">
        <v>546</v>
      </c>
      <c r="G24" s="169" t="s">
        <v>13774</v>
      </c>
      <c r="H24" s="170" t="s">
        <v>1901</v>
      </c>
      <c r="I24" s="172">
        <v>44744</v>
      </c>
      <c r="J24" s="173">
        <v>9951241715</v>
      </c>
      <c r="K24" s="170" t="s">
        <v>13798</v>
      </c>
      <c r="L24" s="11"/>
      <c r="M24" s="11"/>
    </row>
    <row r="25" spans="1:13" s="21" customFormat="1" ht="102">
      <c r="A25" s="11">
        <v>22</v>
      </c>
      <c r="B25" s="170" t="s">
        <v>887</v>
      </c>
      <c r="C25" s="170">
        <v>511</v>
      </c>
      <c r="D25" s="170" t="s">
        <v>887</v>
      </c>
      <c r="E25" s="169"/>
      <c r="F25" s="171" t="s">
        <v>546</v>
      </c>
      <c r="G25" s="169" t="s">
        <v>13774</v>
      </c>
      <c r="H25" s="170" t="s">
        <v>887</v>
      </c>
      <c r="I25" s="172">
        <v>44781</v>
      </c>
      <c r="J25" s="169">
        <v>9000844169</v>
      </c>
      <c r="K25" s="170" t="s">
        <v>13799</v>
      </c>
      <c r="L25" s="11"/>
      <c r="M25" s="11"/>
    </row>
    <row r="26" spans="1:13" s="21" customFormat="1" ht="127.5">
      <c r="A26" s="11">
        <v>23</v>
      </c>
      <c r="B26" s="170" t="s">
        <v>2290</v>
      </c>
      <c r="C26" s="170">
        <v>519</v>
      </c>
      <c r="D26" s="170" t="s">
        <v>2290</v>
      </c>
      <c r="E26" s="169"/>
      <c r="F26" s="170" t="s">
        <v>558</v>
      </c>
      <c r="G26" s="169" t="s">
        <v>13774</v>
      </c>
      <c r="H26" s="170" t="s">
        <v>13800</v>
      </c>
      <c r="I26" s="172">
        <v>44930</v>
      </c>
      <c r="J26" s="173">
        <v>7386946767</v>
      </c>
      <c r="K26" s="170" t="s">
        <v>13801</v>
      </c>
      <c r="L26" s="11"/>
      <c r="M26" s="11"/>
    </row>
    <row r="27" spans="1:13" s="21" customFormat="1" ht="140.25">
      <c r="A27" s="11">
        <v>24</v>
      </c>
      <c r="B27" s="170" t="s">
        <v>4174</v>
      </c>
      <c r="C27" s="178">
        <v>523</v>
      </c>
      <c r="D27" s="170" t="s">
        <v>383</v>
      </c>
      <c r="E27" s="169"/>
      <c r="F27" s="170" t="s">
        <v>564</v>
      </c>
      <c r="G27" s="169" t="s">
        <v>13774</v>
      </c>
      <c r="H27" s="170" t="s">
        <v>13802</v>
      </c>
      <c r="I27" s="172">
        <v>45132</v>
      </c>
      <c r="J27" s="173">
        <v>8655312791</v>
      </c>
      <c r="K27" s="170" t="s">
        <v>13803</v>
      </c>
      <c r="L27" s="11"/>
      <c r="M27" s="11"/>
    </row>
    <row r="28" spans="1:13" s="21" customFormat="1"/>
    <row r="29" spans="1:13" s="21" customFormat="1"/>
    <row r="30" spans="1:13" s="21" customFormat="1"/>
    <row r="31" spans="1:13" s="21" customFormat="1"/>
    <row r="32" spans="1:13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B784-D22F-4E8E-98EE-D391F02DE7A3}">
  <sheetPr>
    <tabColor theme="2" tint="-9.9978637043366805E-2"/>
  </sheetPr>
  <dimension ref="A1:M27"/>
  <sheetViews>
    <sheetView workbookViewId="0">
      <selection activeCell="D28" sqref="D28"/>
    </sheetView>
  </sheetViews>
  <sheetFormatPr defaultRowHeight="15"/>
  <cols>
    <col min="1" max="1" width="5" style="1" customWidth="1"/>
    <col min="2" max="2" width="18.28515625" style="1" customWidth="1"/>
    <col min="3" max="3" width="12.85546875" style="1" customWidth="1"/>
    <col min="4" max="5" width="24.85546875" style="1" customWidth="1"/>
    <col min="6" max="6" width="14.85546875" style="1" customWidth="1"/>
    <col min="7" max="7" width="36.7109375" style="1" customWidth="1"/>
    <col min="8" max="8" width="12.85546875" style="1" customWidth="1"/>
    <col min="9" max="9" width="11.42578125" style="1" customWidth="1"/>
    <col min="10" max="10" width="14.7109375" style="1" customWidth="1"/>
    <col min="11" max="11" width="136.140625" style="1" customWidth="1"/>
    <col min="12" max="12" width="20.42578125" style="1" customWidth="1"/>
    <col min="13" max="16384" width="9.140625" style="1"/>
  </cols>
  <sheetData>
    <row r="1" spans="1:13" ht="23.25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1:13" ht="7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>
      <c r="A4" s="11">
        <v>1</v>
      </c>
      <c r="B4" s="11" t="s">
        <v>887</v>
      </c>
      <c r="C4" s="70">
        <v>511</v>
      </c>
      <c r="D4" s="68" t="s">
        <v>887</v>
      </c>
      <c r="E4" s="68" t="s">
        <v>887</v>
      </c>
      <c r="F4" s="68" t="s">
        <v>546</v>
      </c>
      <c r="G4" s="68" t="s">
        <v>12763</v>
      </c>
      <c r="H4" s="11" t="s">
        <v>887</v>
      </c>
      <c r="I4" s="11" t="s">
        <v>12764</v>
      </c>
      <c r="J4" s="11">
        <v>9703742002</v>
      </c>
      <c r="K4" s="11" t="s">
        <v>12765</v>
      </c>
      <c r="L4" s="11"/>
      <c r="M4" s="11" t="s">
        <v>12766</v>
      </c>
    </row>
    <row r="5" spans="1:13">
      <c r="A5" s="11">
        <v>2</v>
      </c>
      <c r="B5" s="11" t="s">
        <v>484</v>
      </c>
      <c r="C5" s="70">
        <v>752</v>
      </c>
      <c r="D5" s="68" t="s">
        <v>4204</v>
      </c>
      <c r="E5" s="68" t="s">
        <v>4204</v>
      </c>
      <c r="F5" s="68" t="s">
        <v>4387</v>
      </c>
      <c r="G5" s="68" t="s">
        <v>12763</v>
      </c>
      <c r="H5" s="11" t="s">
        <v>4969</v>
      </c>
      <c r="I5" s="11" t="s">
        <v>12764</v>
      </c>
      <c r="J5" s="11">
        <v>9505849592</v>
      </c>
      <c r="K5" s="11" t="s">
        <v>12767</v>
      </c>
      <c r="L5" s="11"/>
      <c r="M5" s="11" t="s">
        <v>12766</v>
      </c>
    </row>
    <row r="6" spans="1:13">
      <c r="A6" s="11">
        <v>3</v>
      </c>
      <c r="B6" s="11" t="s">
        <v>3757</v>
      </c>
      <c r="C6" s="70">
        <v>505</v>
      </c>
      <c r="D6" s="68" t="s">
        <v>4211</v>
      </c>
      <c r="E6" s="68" t="s">
        <v>4211</v>
      </c>
      <c r="F6" s="68" t="s">
        <v>546</v>
      </c>
      <c r="G6" s="68" t="s">
        <v>12763</v>
      </c>
      <c r="H6" s="11" t="s">
        <v>12768</v>
      </c>
      <c r="I6" s="11" t="s">
        <v>12769</v>
      </c>
      <c r="J6" s="11">
        <v>9533033030</v>
      </c>
      <c r="K6" s="11" t="s">
        <v>12770</v>
      </c>
      <c r="L6" s="11"/>
      <c r="M6" s="11" t="s">
        <v>12766</v>
      </c>
    </row>
    <row r="7" spans="1:13">
      <c r="A7" s="11">
        <v>4</v>
      </c>
      <c r="B7" s="11" t="s">
        <v>3665</v>
      </c>
      <c r="C7" s="70">
        <v>746</v>
      </c>
      <c r="D7" s="68" t="s">
        <v>4223</v>
      </c>
      <c r="E7" s="68" t="s">
        <v>4223</v>
      </c>
      <c r="F7" s="68" t="s">
        <v>546</v>
      </c>
      <c r="G7" s="68" t="s">
        <v>12763</v>
      </c>
      <c r="H7" s="11" t="s">
        <v>12771</v>
      </c>
      <c r="I7" s="11" t="s">
        <v>12772</v>
      </c>
      <c r="J7" s="11">
        <v>9492323027</v>
      </c>
      <c r="K7" s="11" t="s">
        <v>12773</v>
      </c>
      <c r="L7" s="11"/>
      <c r="M7" s="11" t="s">
        <v>12766</v>
      </c>
    </row>
    <row r="8" spans="1:13">
      <c r="A8" s="11">
        <v>5</v>
      </c>
      <c r="B8" s="11" t="s">
        <v>3861</v>
      </c>
      <c r="C8" s="70">
        <v>506</v>
      </c>
      <c r="D8" s="68" t="s">
        <v>4208</v>
      </c>
      <c r="E8" s="68" t="s">
        <v>7726</v>
      </c>
      <c r="F8" s="68" t="s">
        <v>546</v>
      </c>
      <c r="G8" s="68" t="s">
        <v>12763</v>
      </c>
      <c r="H8" s="11" t="s">
        <v>3861</v>
      </c>
      <c r="I8" s="11" t="s">
        <v>12774</v>
      </c>
      <c r="J8" s="11">
        <v>8143266284</v>
      </c>
      <c r="K8" s="11" t="s">
        <v>12775</v>
      </c>
      <c r="L8" s="11"/>
      <c r="M8" s="11" t="s">
        <v>12766</v>
      </c>
    </row>
    <row r="9" spans="1:13">
      <c r="A9" s="11">
        <v>6</v>
      </c>
      <c r="B9" s="11" t="s">
        <v>4094</v>
      </c>
      <c r="C9" s="70">
        <v>751</v>
      </c>
      <c r="D9" s="68" t="s">
        <v>9451</v>
      </c>
      <c r="E9" s="68" t="s">
        <v>9451</v>
      </c>
      <c r="F9" s="68" t="s">
        <v>4387</v>
      </c>
      <c r="G9" s="68" t="s">
        <v>12763</v>
      </c>
      <c r="H9" s="11" t="s">
        <v>4094</v>
      </c>
      <c r="I9" s="11" t="s">
        <v>12776</v>
      </c>
      <c r="J9" s="11">
        <v>8790145412</v>
      </c>
      <c r="K9" s="11" t="s">
        <v>12777</v>
      </c>
      <c r="L9" s="11"/>
      <c r="M9" s="11" t="s">
        <v>12766</v>
      </c>
    </row>
    <row r="10" spans="1:13">
      <c r="A10" s="11">
        <v>7</v>
      </c>
      <c r="B10" s="11" t="s">
        <v>3861</v>
      </c>
      <c r="C10" s="70">
        <v>749</v>
      </c>
      <c r="D10" s="68" t="s">
        <v>4208</v>
      </c>
      <c r="E10" s="68" t="s">
        <v>4208</v>
      </c>
      <c r="F10" s="68" t="s">
        <v>546</v>
      </c>
      <c r="G10" s="68" t="s">
        <v>12763</v>
      </c>
      <c r="H10" s="11" t="s">
        <v>3861</v>
      </c>
      <c r="I10" s="11" t="s">
        <v>12764</v>
      </c>
      <c r="J10" s="11">
        <v>9949981267</v>
      </c>
      <c r="K10" s="11" t="s">
        <v>12778</v>
      </c>
      <c r="L10" s="11"/>
      <c r="M10" s="11" t="s">
        <v>12766</v>
      </c>
    </row>
    <row r="11" spans="1:13">
      <c r="A11" s="11">
        <v>8</v>
      </c>
      <c r="B11" s="11" t="s">
        <v>4432</v>
      </c>
      <c r="C11" s="70">
        <v>749</v>
      </c>
      <c r="D11" s="11" t="s">
        <v>4432</v>
      </c>
      <c r="E11" s="11" t="s">
        <v>4432</v>
      </c>
      <c r="F11" s="68" t="s">
        <v>546</v>
      </c>
      <c r="G11" s="68" t="s">
        <v>12763</v>
      </c>
      <c r="H11" s="11" t="s">
        <v>4432</v>
      </c>
      <c r="I11" s="11" t="s">
        <v>12764</v>
      </c>
      <c r="J11" s="11">
        <v>9160023969</v>
      </c>
      <c r="K11" s="11" t="s">
        <v>12779</v>
      </c>
      <c r="L11" s="11"/>
      <c r="M11" s="11" t="s">
        <v>12766</v>
      </c>
    </row>
    <row r="12" spans="1:13">
      <c r="A12" s="11">
        <v>9</v>
      </c>
      <c r="B12" s="11" t="s">
        <v>4174</v>
      </c>
      <c r="C12" s="70">
        <v>511</v>
      </c>
      <c r="D12" s="68" t="s">
        <v>362</v>
      </c>
      <c r="E12" s="68" t="s">
        <v>362</v>
      </c>
      <c r="F12" s="68" t="s">
        <v>546</v>
      </c>
      <c r="G12" s="68" t="s">
        <v>12763</v>
      </c>
      <c r="H12" s="11" t="s">
        <v>2653</v>
      </c>
      <c r="I12" s="11" t="s">
        <v>12772</v>
      </c>
      <c r="J12" s="11">
        <v>9866213849</v>
      </c>
      <c r="K12" s="11" t="s">
        <v>12780</v>
      </c>
      <c r="L12" s="11"/>
      <c r="M12" s="11" t="s">
        <v>12766</v>
      </c>
    </row>
    <row r="13" spans="1:13">
      <c r="A13" s="11">
        <v>10</v>
      </c>
      <c r="B13" s="11" t="s">
        <v>544</v>
      </c>
      <c r="C13" s="70">
        <v>755</v>
      </c>
      <c r="D13" s="68" t="s">
        <v>544</v>
      </c>
      <c r="E13" s="68" t="s">
        <v>544</v>
      </c>
      <c r="F13" s="68" t="s">
        <v>546</v>
      </c>
      <c r="G13" s="68" t="s">
        <v>12763</v>
      </c>
      <c r="H13" s="11" t="s">
        <v>544</v>
      </c>
      <c r="I13" s="11" t="s">
        <v>12781</v>
      </c>
      <c r="J13" s="111" t="s">
        <v>12782</v>
      </c>
      <c r="K13" s="11" t="s">
        <v>12783</v>
      </c>
      <c r="L13" s="11"/>
      <c r="M13" s="11" t="s">
        <v>12766</v>
      </c>
    </row>
    <row r="14" spans="1:13">
      <c r="A14" s="11">
        <v>11</v>
      </c>
      <c r="B14" s="11" t="s">
        <v>3757</v>
      </c>
      <c r="C14" s="70">
        <v>515</v>
      </c>
      <c r="D14" s="68" t="s">
        <v>4211</v>
      </c>
      <c r="E14" s="68" t="s">
        <v>4211</v>
      </c>
      <c r="F14" s="68" t="s">
        <v>546</v>
      </c>
      <c r="G14" s="68" t="s">
        <v>12763</v>
      </c>
      <c r="H14" s="11" t="s">
        <v>347</v>
      </c>
      <c r="I14" s="11" t="s">
        <v>12764</v>
      </c>
      <c r="J14" s="11">
        <v>9951616167</v>
      </c>
      <c r="K14" s="11" t="s">
        <v>12784</v>
      </c>
      <c r="L14" s="11"/>
      <c r="M14" s="11" t="s">
        <v>12766</v>
      </c>
    </row>
    <row r="15" spans="1:13">
      <c r="A15" s="11">
        <v>12</v>
      </c>
      <c r="B15" s="11" t="s">
        <v>2290</v>
      </c>
      <c r="C15" s="70">
        <v>517</v>
      </c>
      <c r="D15" s="68" t="s">
        <v>2290</v>
      </c>
      <c r="E15" s="68" t="s">
        <v>2290</v>
      </c>
      <c r="F15" s="68" t="s">
        <v>546</v>
      </c>
      <c r="G15" s="68" t="s">
        <v>12763</v>
      </c>
      <c r="H15" s="11" t="s">
        <v>43</v>
      </c>
      <c r="I15" s="11" t="s">
        <v>12772</v>
      </c>
      <c r="J15" s="11">
        <v>9618622299</v>
      </c>
      <c r="K15" s="11" t="s">
        <v>12785</v>
      </c>
      <c r="L15" s="11"/>
      <c r="M15" s="11" t="s">
        <v>12766</v>
      </c>
    </row>
    <row r="16" spans="1:13">
      <c r="A16" s="11">
        <v>13</v>
      </c>
      <c r="B16" s="11" t="s">
        <v>484</v>
      </c>
      <c r="C16" s="70">
        <v>519</v>
      </c>
      <c r="D16" s="68" t="s">
        <v>4204</v>
      </c>
      <c r="E16" s="68" t="s">
        <v>1046</v>
      </c>
      <c r="F16" s="68" t="s">
        <v>4387</v>
      </c>
      <c r="G16" s="68" t="s">
        <v>12763</v>
      </c>
      <c r="H16" s="11" t="s">
        <v>6619</v>
      </c>
      <c r="I16" s="11" t="s">
        <v>12786</v>
      </c>
      <c r="J16" s="111" t="s">
        <v>12787</v>
      </c>
      <c r="K16" s="11" t="s">
        <v>12788</v>
      </c>
      <c r="L16" s="11"/>
      <c r="M16" s="11" t="s">
        <v>12766</v>
      </c>
    </row>
    <row r="17" spans="1:13">
      <c r="A17" s="11">
        <v>14</v>
      </c>
      <c r="B17" s="11" t="s">
        <v>484</v>
      </c>
      <c r="C17" s="70">
        <v>520</v>
      </c>
      <c r="D17" s="68" t="s">
        <v>4204</v>
      </c>
      <c r="E17" s="68" t="s">
        <v>4204</v>
      </c>
      <c r="F17" s="68" t="s">
        <v>4387</v>
      </c>
      <c r="G17" s="68" t="s">
        <v>12763</v>
      </c>
      <c r="H17" s="11" t="s">
        <v>6633</v>
      </c>
      <c r="I17" s="11" t="s">
        <v>12789</v>
      </c>
      <c r="J17" s="111" t="s">
        <v>12790</v>
      </c>
      <c r="K17" s="11" t="s">
        <v>12791</v>
      </c>
      <c r="L17" s="11"/>
      <c r="M17" s="11" t="s">
        <v>12766</v>
      </c>
    </row>
    <row r="18" spans="1:13">
      <c r="A18" s="11">
        <v>15</v>
      </c>
      <c r="B18" s="11" t="s">
        <v>2597</v>
      </c>
      <c r="C18" s="70">
        <v>521</v>
      </c>
      <c r="D18" s="68" t="s">
        <v>2597</v>
      </c>
      <c r="E18" s="68" t="s">
        <v>2597</v>
      </c>
      <c r="F18" s="68" t="s">
        <v>546</v>
      </c>
      <c r="G18" s="68" t="s">
        <v>12763</v>
      </c>
      <c r="H18" s="11" t="s">
        <v>2597</v>
      </c>
      <c r="I18" s="11" t="s">
        <v>12764</v>
      </c>
      <c r="J18" s="11">
        <v>9989311249</v>
      </c>
      <c r="K18" s="11" t="s">
        <v>12792</v>
      </c>
      <c r="L18" s="11"/>
      <c r="M18" s="11" t="s">
        <v>12766</v>
      </c>
    </row>
    <row r="19" spans="1:13">
      <c r="A19" s="11">
        <v>16</v>
      </c>
      <c r="B19" s="11" t="s">
        <v>4094</v>
      </c>
      <c r="C19" s="70">
        <v>523</v>
      </c>
      <c r="D19" s="68" t="s">
        <v>9451</v>
      </c>
      <c r="E19" s="68" t="s">
        <v>9451</v>
      </c>
      <c r="F19" s="68" t="s">
        <v>4387</v>
      </c>
      <c r="G19" s="68" t="s">
        <v>12763</v>
      </c>
      <c r="H19" s="11" t="s">
        <v>4094</v>
      </c>
      <c r="I19" s="11" t="s">
        <v>12764</v>
      </c>
      <c r="J19" s="11">
        <v>9866441163</v>
      </c>
      <c r="K19" s="11" t="s">
        <v>12793</v>
      </c>
      <c r="L19" s="11"/>
      <c r="M19" s="11" t="s">
        <v>12766</v>
      </c>
    </row>
    <row r="20" spans="1:13">
      <c r="A20" s="11">
        <v>17</v>
      </c>
      <c r="B20" s="11" t="s">
        <v>555</v>
      </c>
      <c r="C20" s="70">
        <v>504</v>
      </c>
      <c r="D20" s="68" t="s">
        <v>4348</v>
      </c>
      <c r="E20" s="68" t="s">
        <v>4348</v>
      </c>
      <c r="F20" s="68" t="s">
        <v>546</v>
      </c>
      <c r="G20" s="68" t="s">
        <v>12763</v>
      </c>
      <c r="H20" s="11" t="s">
        <v>12794</v>
      </c>
      <c r="I20" s="11" t="s">
        <v>12772</v>
      </c>
      <c r="J20" s="11">
        <v>9704599979</v>
      </c>
      <c r="K20" s="11" t="s">
        <v>12795</v>
      </c>
      <c r="L20" s="11"/>
      <c r="M20" s="11" t="s">
        <v>12766</v>
      </c>
    </row>
    <row r="21" spans="1:13">
      <c r="A21" s="11">
        <v>18</v>
      </c>
      <c r="B21" s="11" t="s">
        <v>544</v>
      </c>
      <c r="C21" s="70">
        <v>748</v>
      </c>
      <c r="D21" s="68" t="s">
        <v>544</v>
      </c>
      <c r="E21" s="68" t="s">
        <v>544</v>
      </c>
      <c r="F21" s="68" t="s">
        <v>546</v>
      </c>
      <c r="G21" s="68" t="s">
        <v>12763</v>
      </c>
      <c r="H21" s="11" t="s">
        <v>544</v>
      </c>
      <c r="I21" s="11" t="s">
        <v>12764</v>
      </c>
      <c r="J21" s="11">
        <v>9963999198</v>
      </c>
      <c r="K21" s="11" t="s">
        <v>12796</v>
      </c>
      <c r="L21" s="11"/>
      <c r="M21" s="11" t="s">
        <v>12766</v>
      </c>
    </row>
    <row r="22" spans="1:13">
      <c r="A22" s="11">
        <v>19</v>
      </c>
      <c r="B22" s="11" t="s">
        <v>12677</v>
      </c>
      <c r="C22" s="14">
        <v>515</v>
      </c>
      <c r="D22" s="68" t="s">
        <v>1889</v>
      </c>
      <c r="E22" s="68" t="s">
        <v>1889</v>
      </c>
      <c r="F22" s="68" t="s">
        <v>546</v>
      </c>
      <c r="G22" s="68" t="s">
        <v>12763</v>
      </c>
      <c r="H22" s="11" t="s">
        <v>1889</v>
      </c>
      <c r="I22" s="11" t="s">
        <v>12764</v>
      </c>
      <c r="J22" s="11">
        <v>9393343385</v>
      </c>
      <c r="K22" s="11" t="s">
        <v>12797</v>
      </c>
      <c r="L22" s="11"/>
      <c r="M22" s="11" t="s">
        <v>12766</v>
      </c>
    </row>
    <row r="23" spans="1:13">
      <c r="A23" s="11">
        <v>20</v>
      </c>
      <c r="B23" s="11" t="s">
        <v>742</v>
      </c>
      <c r="C23" s="70">
        <v>517</v>
      </c>
      <c r="D23" s="68" t="s">
        <v>746</v>
      </c>
      <c r="E23" s="68" t="s">
        <v>746</v>
      </c>
      <c r="F23" s="68" t="s">
        <v>546</v>
      </c>
      <c r="G23" s="68" t="s">
        <v>12763</v>
      </c>
      <c r="H23" s="11" t="s">
        <v>746</v>
      </c>
      <c r="I23" s="11" t="s">
        <v>12764</v>
      </c>
      <c r="J23" s="11">
        <v>8106229696</v>
      </c>
      <c r="K23" s="11" t="s">
        <v>12798</v>
      </c>
      <c r="L23" s="11"/>
      <c r="M23" s="11" t="s">
        <v>12766</v>
      </c>
    </row>
    <row r="24" spans="1:13">
      <c r="A24" s="11">
        <v>21</v>
      </c>
      <c r="B24" s="11" t="s">
        <v>1586</v>
      </c>
      <c r="C24" s="70">
        <v>755</v>
      </c>
      <c r="D24" s="68" t="s">
        <v>1586</v>
      </c>
      <c r="E24" s="68" t="s">
        <v>1586</v>
      </c>
      <c r="F24" s="68" t="s">
        <v>546</v>
      </c>
      <c r="G24" s="68" t="s">
        <v>12763</v>
      </c>
      <c r="H24" s="11" t="s">
        <v>913</v>
      </c>
      <c r="I24" s="11" t="s">
        <v>12799</v>
      </c>
      <c r="J24" s="11">
        <v>7569718401</v>
      </c>
      <c r="K24" s="11" t="s">
        <v>12800</v>
      </c>
      <c r="L24" s="11"/>
      <c r="M24" s="11" t="s">
        <v>12766</v>
      </c>
    </row>
    <row r="25" spans="1:13">
      <c r="A25" s="11">
        <v>22</v>
      </c>
      <c r="B25" s="11" t="s">
        <v>395</v>
      </c>
      <c r="C25" s="70">
        <v>748</v>
      </c>
      <c r="D25" s="68" t="s">
        <v>395</v>
      </c>
      <c r="E25" s="68" t="s">
        <v>395</v>
      </c>
      <c r="F25" s="68" t="s">
        <v>546</v>
      </c>
      <c r="G25" s="68" t="s">
        <v>12763</v>
      </c>
      <c r="H25" s="11" t="s">
        <v>395</v>
      </c>
      <c r="I25" s="11" t="s">
        <v>12764</v>
      </c>
      <c r="J25" s="11">
        <v>9160591999</v>
      </c>
      <c r="K25" s="11" t="s">
        <v>12801</v>
      </c>
      <c r="L25" s="11"/>
      <c r="M25" s="11" t="s">
        <v>12766</v>
      </c>
    </row>
    <row r="26" spans="1:13">
      <c r="A26" s="11">
        <v>23</v>
      </c>
      <c r="B26" s="11" t="s">
        <v>4187</v>
      </c>
      <c r="C26" s="70">
        <v>504</v>
      </c>
      <c r="D26" s="68" t="s">
        <v>4801</v>
      </c>
      <c r="E26" s="68" t="s">
        <v>4801</v>
      </c>
      <c r="F26" s="68" t="s">
        <v>546</v>
      </c>
      <c r="G26" s="68" t="s">
        <v>12763</v>
      </c>
      <c r="H26" s="11" t="s">
        <v>4801</v>
      </c>
      <c r="I26" s="11" t="s">
        <v>12802</v>
      </c>
      <c r="J26" s="11">
        <v>9949007958</v>
      </c>
      <c r="K26" s="11" t="s">
        <v>12803</v>
      </c>
      <c r="L26" s="11"/>
      <c r="M26" s="11" t="s">
        <v>12766</v>
      </c>
    </row>
    <row r="27" spans="1:13">
      <c r="A27" s="11">
        <v>24</v>
      </c>
      <c r="B27" s="11" t="s">
        <v>484</v>
      </c>
      <c r="C27" s="70">
        <v>749</v>
      </c>
      <c r="D27" s="68" t="s">
        <v>4399</v>
      </c>
      <c r="E27" s="68" t="s">
        <v>4399</v>
      </c>
      <c r="F27" s="68" t="s">
        <v>564</v>
      </c>
      <c r="G27" s="68" t="s">
        <v>12763</v>
      </c>
      <c r="H27" s="11" t="s">
        <v>12804</v>
      </c>
      <c r="I27" s="11" t="s">
        <v>12772</v>
      </c>
      <c r="J27" s="11">
        <v>8074570029</v>
      </c>
      <c r="K27" s="11" t="s">
        <v>12805</v>
      </c>
      <c r="L27" s="11"/>
      <c r="M27" s="11" t="s">
        <v>12766</v>
      </c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FBF-1A39-4978-83AD-9D3FA37FDE48}">
  <sheetPr>
    <tabColor theme="2" tint="-9.9978637043366805E-2"/>
  </sheetPr>
  <dimension ref="A1:M16"/>
  <sheetViews>
    <sheetView workbookViewId="0">
      <selection activeCell="D28" sqref="D28"/>
    </sheetView>
  </sheetViews>
  <sheetFormatPr defaultRowHeight="15"/>
  <cols>
    <col min="1" max="1" width="5" style="1" customWidth="1"/>
    <col min="2" max="2" width="14.7109375" style="1" customWidth="1"/>
    <col min="3" max="3" width="12.85546875" style="1" customWidth="1"/>
    <col min="4" max="5" width="21.140625" style="1" customWidth="1"/>
    <col min="6" max="6" width="14.85546875" style="1" customWidth="1"/>
    <col min="7" max="7" width="28.42578125" style="1" customWidth="1"/>
    <col min="8" max="8" width="17.42578125" style="1" customWidth="1"/>
    <col min="9" max="9" width="11.42578125" style="1" customWidth="1"/>
    <col min="10" max="10" width="14.7109375" style="1" customWidth="1"/>
    <col min="11" max="11" width="13.5703125" style="1" customWidth="1"/>
    <col min="12" max="12" width="20.42578125" style="1" customWidth="1"/>
    <col min="13" max="16384" width="9.140625" style="1"/>
  </cols>
  <sheetData>
    <row r="1" spans="1:13" ht="23.25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1:13" ht="7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>
      <c r="A4" s="11">
        <v>1</v>
      </c>
      <c r="B4" s="11" t="s">
        <v>12806</v>
      </c>
      <c r="C4" s="11">
        <v>749</v>
      </c>
      <c r="D4" s="11" t="s">
        <v>1015</v>
      </c>
      <c r="E4" s="11" t="s">
        <v>1015</v>
      </c>
      <c r="F4" s="11" t="s">
        <v>3435</v>
      </c>
      <c r="G4" s="11" t="s">
        <v>12807</v>
      </c>
      <c r="H4" s="11" t="s">
        <v>1015</v>
      </c>
      <c r="I4" s="112">
        <v>43427</v>
      </c>
      <c r="J4" s="11">
        <v>7593001385</v>
      </c>
      <c r="K4" s="11" t="s">
        <v>12808</v>
      </c>
      <c r="L4" s="11"/>
      <c r="M4" s="11" t="s">
        <v>12809</v>
      </c>
    </row>
    <row r="5" spans="1:13">
      <c r="A5" s="11">
        <v>2</v>
      </c>
      <c r="B5" s="11" t="s">
        <v>1022</v>
      </c>
      <c r="C5" s="11">
        <v>506</v>
      </c>
      <c r="D5" s="11" t="s">
        <v>1022</v>
      </c>
      <c r="E5" s="11" t="s">
        <v>1022</v>
      </c>
      <c r="F5" s="11" t="s">
        <v>30</v>
      </c>
      <c r="G5" s="11" t="s">
        <v>12807</v>
      </c>
      <c r="H5" s="11" t="s">
        <v>1022</v>
      </c>
      <c r="I5" s="112">
        <v>44406</v>
      </c>
      <c r="J5" s="11">
        <v>8137888376</v>
      </c>
      <c r="K5" s="11" t="s">
        <v>12810</v>
      </c>
      <c r="L5" s="11"/>
      <c r="M5" s="11" t="s">
        <v>12809</v>
      </c>
    </row>
    <row r="6" spans="1:13">
      <c r="A6" s="11">
        <v>3</v>
      </c>
      <c r="B6" s="11" t="s">
        <v>102</v>
      </c>
      <c r="C6" s="11">
        <v>520</v>
      </c>
      <c r="D6" s="11" t="s">
        <v>8774</v>
      </c>
      <c r="E6" s="11" t="s">
        <v>102</v>
      </c>
      <c r="F6" s="11" t="s">
        <v>3435</v>
      </c>
      <c r="G6" s="11" t="s">
        <v>12807</v>
      </c>
      <c r="H6" s="11" t="s">
        <v>102</v>
      </c>
      <c r="I6" s="112">
        <v>44552</v>
      </c>
      <c r="J6" s="11">
        <v>9895884045</v>
      </c>
      <c r="K6" s="11" t="s">
        <v>12811</v>
      </c>
      <c r="L6" s="11"/>
      <c r="M6" s="11" t="s">
        <v>12809</v>
      </c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71B0-F663-4489-BB51-E83843F50610}">
  <sheetPr>
    <tabColor theme="2" tint="-9.9978637043366805E-2"/>
  </sheetPr>
  <dimension ref="A1:M165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9.140625" style="6" customWidth="1"/>
    <col min="3" max="3" width="9.5703125" style="6" customWidth="1"/>
    <col min="4" max="4" width="25.42578125" style="6" customWidth="1"/>
    <col min="5" max="5" width="12.85546875" style="6" customWidth="1"/>
    <col min="6" max="6" width="14.85546875" style="6" customWidth="1"/>
    <col min="7" max="7" width="16" style="6" customWidth="1"/>
    <col min="8" max="8" width="21.5703125" style="6" customWidth="1"/>
    <col min="9" max="9" width="14.5703125" style="6" bestFit="1" customWidth="1"/>
    <col min="10" max="10" width="14.7109375" style="6" customWidth="1"/>
    <col min="11" max="11" width="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22" t="s">
        <v>14084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ht="23.25">
      <c r="A2" s="221" t="s">
        <v>15720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 s="18" customFormat="1" ht="54" customHeight="1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</row>
    <row r="4" spans="1:13" s="21" customFormat="1" ht="72" customHeight="1">
      <c r="A4" s="11">
        <v>1</v>
      </c>
      <c r="B4" s="11" t="s">
        <v>2424</v>
      </c>
      <c r="C4" s="11">
        <v>744</v>
      </c>
      <c r="D4" s="11" t="s">
        <v>2424</v>
      </c>
      <c r="E4" s="11" t="s">
        <v>2424</v>
      </c>
      <c r="F4" s="11" t="s">
        <v>15</v>
      </c>
      <c r="G4" s="11" t="s">
        <v>15046</v>
      </c>
      <c r="H4" s="11" t="s">
        <v>2424</v>
      </c>
      <c r="I4" s="307">
        <v>34754</v>
      </c>
      <c r="J4" s="11">
        <v>7204919262</v>
      </c>
      <c r="K4" s="9" t="s">
        <v>15047</v>
      </c>
      <c r="L4" s="9" t="s">
        <v>3630</v>
      </c>
      <c r="M4" s="11" t="s">
        <v>2618</v>
      </c>
    </row>
    <row r="5" spans="1:13" s="21" customFormat="1" ht="75">
      <c r="A5" s="11">
        <v>2</v>
      </c>
      <c r="B5" s="11" t="s">
        <v>2619</v>
      </c>
      <c r="C5" s="11">
        <v>746</v>
      </c>
      <c r="D5" s="11" t="s">
        <v>15048</v>
      </c>
      <c r="E5" s="11" t="s">
        <v>2619</v>
      </c>
      <c r="F5" s="11" t="s">
        <v>30</v>
      </c>
      <c r="G5" s="11" t="s">
        <v>15046</v>
      </c>
      <c r="H5" s="11" t="s">
        <v>2619</v>
      </c>
      <c r="I5" s="307">
        <v>39797</v>
      </c>
      <c r="J5" s="11">
        <v>9962573802</v>
      </c>
      <c r="K5" s="9" t="s">
        <v>15049</v>
      </c>
      <c r="L5" s="9" t="s">
        <v>3630</v>
      </c>
      <c r="M5" s="11" t="s">
        <v>2618</v>
      </c>
    </row>
    <row r="6" spans="1:13" s="21" customFormat="1" ht="90">
      <c r="A6" s="11">
        <v>3</v>
      </c>
      <c r="B6" s="11" t="s">
        <v>160</v>
      </c>
      <c r="C6" s="11">
        <v>505</v>
      </c>
      <c r="D6" s="11" t="s">
        <v>8791</v>
      </c>
      <c r="E6" s="11" t="s">
        <v>202</v>
      </c>
      <c r="F6" s="11" t="s">
        <v>30</v>
      </c>
      <c r="G6" s="11" t="s">
        <v>15046</v>
      </c>
      <c r="H6" s="11" t="s">
        <v>202</v>
      </c>
      <c r="I6" s="307">
        <v>34288</v>
      </c>
      <c r="J6" s="11">
        <v>7995435601</v>
      </c>
      <c r="K6" s="9" t="s">
        <v>15050</v>
      </c>
      <c r="L6" s="9" t="s">
        <v>3630</v>
      </c>
      <c r="M6" s="11" t="s">
        <v>2618</v>
      </c>
    </row>
    <row r="7" spans="1:13" s="21" customFormat="1" ht="60">
      <c r="A7" s="11">
        <v>4</v>
      </c>
      <c r="B7" s="11" t="s">
        <v>387</v>
      </c>
      <c r="C7" s="11">
        <v>748</v>
      </c>
      <c r="D7" s="11" t="s">
        <v>387</v>
      </c>
      <c r="E7" s="11" t="s">
        <v>387</v>
      </c>
      <c r="F7" s="11" t="s">
        <v>30</v>
      </c>
      <c r="G7" s="11" t="s">
        <v>15046</v>
      </c>
      <c r="H7" s="11" t="s">
        <v>387</v>
      </c>
      <c r="I7" s="307">
        <v>45321</v>
      </c>
      <c r="J7" s="11">
        <v>8919689188</v>
      </c>
      <c r="K7" s="9" t="s">
        <v>15051</v>
      </c>
      <c r="L7" s="9" t="s">
        <v>3630</v>
      </c>
      <c r="M7" s="11" t="s">
        <v>2618</v>
      </c>
    </row>
    <row r="8" spans="1:13" s="21" customFormat="1" ht="75">
      <c r="A8" s="11">
        <v>5</v>
      </c>
      <c r="B8" s="11" t="s">
        <v>1022</v>
      </c>
      <c r="C8" s="11">
        <v>506</v>
      </c>
      <c r="D8" s="11" t="s">
        <v>641</v>
      </c>
      <c r="E8" s="11" t="s">
        <v>3195</v>
      </c>
      <c r="F8" s="11" t="s">
        <v>22</v>
      </c>
      <c r="G8" s="11" t="s">
        <v>15046</v>
      </c>
      <c r="H8" s="11" t="s">
        <v>8782</v>
      </c>
      <c r="I8" s="307">
        <v>41820</v>
      </c>
      <c r="J8" s="11">
        <v>9074562169</v>
      </c>
      <c r="K8" s="9" t="s">
        <v>15052</v>
      </c>
      <c r="L8" s="9" t="s">
        <v>3630</v>
      </c>
      <c r="M8" s="11" t="s">
        <v>2618</v>
      </c>
    </row>
    <row r="9" spans="1:13" s="21" customFormat="1" ht="60">
      <c r="A9" s="11">
        <v>6</v>
      </c>
      <c r="B9" s="11" t="s">
        <v>1022</v>
      </c>
      <c r="C9" s="11">
        <v>506</v>
      </c>
      <c r="D9" s="11" t="s">
        <v>641</v>
      </c>
      <c r="E9" s="11" t="s">
        <v>3236</v>
      </c>
      <c r="F9" s="11" t="s">
        <v>22</v>
      </c>
      <c r="G9" s="11" t="s">
        <v>15046</v>
      </c>
      <c r="H9" s="11" t="s">
        <v>3236</v>
      </c>
      <c r="I9" s="307">
        <v>42093</v>
      </c>
      <c r="J9" s="11">
        <v>9966323145</v>
      </c>
      <c r="K9" s="9" t="s">
        <v>15053</v>
      </c>
      <c r="L9" s="9" t="s">
        <v>3630</v>
      </c>
      <c r="M9" s="11" t="s">
        <v>2618</v>
      </c>
    </row>
    <row r="10" spans="1:13" s="21" customFormat="1" ht="60">
      <c r="A10" s="11">
        <v>7</v>
      </c>
      <c r="B10" s="11" t="s">
        <v>1022</v>
      </c>
      <c r="C10" s="11">
        <v>506</v>
      </c>
      <c r="D10" s="11" t="s">
        <v>1022</v>
      </c>
      <c r="E10" s="11" t="s">
        <v>3369</v>
      </c>
      <c r="F10" s="11" t="s">
        <v>30</v>
      </c>
      <c r="G10" s="11" t="s">
        <v>15046</v>
      </c>
      <c r="H10" s="11" t="s">
        <v>3369</v>
      </c>
      <c r="I10" s="307">
        <v>41820</v>
      </c>
      <c r="J10" s="11">
        <v>8555982016</v>
      </c>
      <c r="K10" s="9" t="s">
        <v>15054</v>
      </c>
      <c r="L10" s="9" t="s">
        <v>3630</v>
      </c>
      <c r="M10" s="11" t="s">
        <v>2618</v>
      </c>
    </row>
    <row r="11" spans="1:13" s="21" customFormat="1" ht="60">
      <c r="A11" s="11">
        <v>8</v>
      </c>
      <c r="B11" s="11" t="s">
        <v>1022</v>
      </c>
      <c r="C11" s="11">
        <v>506</v>
      </c>
      <c r="D11" s="11" t="s">
        <v>1022</v>
      </c>
      <c r="E11" s="11" t="s">
        <v>1022</v>
      </c>
      <c r="F11" s="11" t="s">
        <v>30</v>
      </c>
      <c r="G11" s="11" t="s">
        <v>15046</v>
      </c>
      <c r="H11" s="11" t="s">
        <v>1022</v>
      </c>
      <c r="I11" s="307">
        <v>40120</v>
      </c>
      <c r="J11" s="11">
        <v>9052051515</v>
      </c>
      <c r="K11" s="9" t="s">
        <v>15055</v>
      </c>
      <c r="L11" s="9" t="s">
        <v>3630</v>
      </c>
      <c r="M11" s="11" t="s">
        <v>2618</v>
      </c>
    </row>
    <row r="12" spans="1:13" s="21" customFormat="1" ht="75">
      <c r="A12" s="11">
        <v>9</v>
      </c>
      <c r="B12" s="11" t="s">
        <v>1022</v>
      </c>
      <c r="C12" s="11">
        <v>506</v>
      </c>
      <c r="D12" s="11" t="s">
        <v>3101</v>
      </c>
      <c r="E12" s="11" t="s">
        <v>8786</v>
      </c>
      <c r="F12" s="11" t="s">
        <v>22</v>
      </c>
      <c r="G12" s="11" t="s">
        <v>15046</v>
      </c>
      <c r="H12" s="11" t="s">
        <v>8786</v>
      </c>
      <c r="I12" s="307">
        <v>42459</v>
      </c>
      <c r="J12" s="11">
        <v>8142793750</v>
      </c>
      <c r="K12" s="9" t="s">
        <v>15056</v>
      </c>
      <c r="L12" s="9" t="s">
        <v>3630</v>
      </c>
      <c r="M12" s="11" t="s">
        <v>2618</v>
      </c>
    </row>
    <row r="13" spans="1:13" s="21" customFormat="1" ht="75">
      <c r="A13" s="11">
        <v>10</v>
      </c>
      <c r="B13" s="11" t="s">
        <v>1022</v>
      </c>
      <c r="C13" s="11">
        <v>506</v>
      </c>
      <c r="D13" s="11" t="s">
        <v>641</v>
      </c>
      <c r="E13" s="11" t="s">
        <v>8787</v>
      </c>
      <c r="F13" s="11" t="s">
        <v>22</v>
      </c>
      <c r="G13" s="11" t="s">
        <v>15046</v>
      </c>
      <c r="H13" s="11" t="s">
        <v>8787</v>
      </c>
      <c r="I13" s="307">
        <v>42459</v>
      </c>
      <c r="J13" s="11">
        <v>9866069899</v>
      </c>
      <c r="K13" s="9" t="s">
        <v>15057</v>
      </c>
      <c r="L13" s="9" t="s">
        <v>3630</v>
      </c>
      <c r="M13" s="11" t="s">
        <v>2618</v>
      </c>
    </row>
    <row r="14" spans="1:13" s="21" customFormat="1" ht="75">
      <c r="A14" s="11">
        <v>11</v>
      </c>
      <c r="B14" s="11" t="s">
        <v>1022</v>
      </c>
      <c r="C14" s="11">
        <v>506</v>
      </c>
      <c r="D14" s="11" t="s">
        <v>1022</v>
      </c>
      <c r="E14" s="11" t="s">
        <v>8788</v>
      </c>
      <c r="F14" s="11" t="s">
        <v>22</v>
      </c>
      <c r="G14" s="11" t="s">
        <v>15046</v>
      </c>
      <c r="H14" s="11" t="s">
        <v>8788</v>
      </c>
      <c r="I14" s="307">
        <v>41820</v>
      </c>
      <c r="J14" s="11">
        <v>7989753829</v>
      </c>
      <c r="K14" s="9" t="s">
        <v>15058</v>
      </c>
      <c r="L14" s="9" t="s">
        <v>3630</v>
      </c>
      <c r="M14" s="11" t="s">
        <v>2618</v>
      </c>
    </row>
    <row r="15" spans="1:13" s="21" customFormat="1" ht="90">
      <c r="A15" s="11">
        <v>12</v>
      </c>
      <c r="B15" s="11" t="s">
        <v>1022</v>
      </c>
      <c r="C15" s="11">
        <v>506</v>
      </c>
      <c r="D15" s="11" t="s">
        <v>3262</v>
      </c>
      <c r="E15" s="11" t="s">
        <v>8789</v>
      </c>
      <c r="F15" s="11" t="s">
        <v>22</v>
      </c>
      <c r="G15" s="11" t="s">
        <v>15046</v>
      </c>
      <c r="H15" s="11" t="s">
        <v>8789</v>
      </c>
      <c r="I15" s="307">
        <v>42459</v>
      </c>
      <c r="J15" s="11">
        <v>8142027788</v>
      </c>
      <c r="K15" s="9" t="s">
        <v>15059</v>
      </c>
      <c r="L15" s="9" t="s">
        <v>3630</v>
      </c>
      <c r="M15" s="11" t="s">
        <v>2618</v>
      </c>
    </row>
    <row r="16" spans="1:13" s="21" customFormat="1" ht="90">
      <c r="A16" s="11">
        <v>13</v>
      </c>
      <c r="B16" s="11" t="s">
        <v>1022</v>
      </c>
      <c r="C16" s="11">
        <v>506</v>
      </c>
      <c r="D16" s="11" t="s">
        <v>3262</v>
      </c>
      <c r="E16" s="11" t="s">
        <v>8790</v>
      </c>
      <c r="F16" s="11" t="s">
        <v>22</v>
      </c>
      <c r="G16" s="11" t="s">
        <v>15046</v>
      </c>
      <c r="H16" s="11" t="s">
        <v>8790</v>
      </c>
      <c r="I16" s="307">
        <v>42459</v>
      </c>
      <c r="J16" s="11">
        <v>9491909682</v>
      </c>
      <c r="K16" s="9" t="s">
        <v>15060</v>
      </c>
      <c r="L16" s="9" t="s">
        <v>3630</v>
      </c>
      <c r="M16" s="11" t="s">
        <v>2618</v>
      </c>
    </row>
    <row r="17" spans="1:13" s="21" customFormat="1" ht="90">
      <c r="A17" s="11">
        <v>14</v>
      </c>
      <c r="B17" s="11" t="s">
        <v>422</v>
      </c>
      <c r="C17" s="11">
        <v>510</v>
      </c>
      <c r="D17" s="11" t="s">
        <v>8784</v>
      </c>
      <c r="E17" s="11" t="s">
        <v>8785</v>
      </c>
      <c r="F17" s="11" t="s">
        <v>22</v>
      </c>
      <c r="G17" s="11" t="s">
        <v>15046</v>
      </c>
      <c r="H17" s="11" t="s">
        <v>8785</v>
      </c>
      <c r="I17" s="307">
        <v>42086</v>
      </c>
      <c r="J17" s="11">
        <v>8328607299</v>
      </c>
      <c r="K17" s="9" t="s">
        <v>15061</v>
      </c>
      <c r="L17" s="9" t="s">
        <v>3630</v>
      </c>
      <c r="M17" s="11" t="s">
        <v>2618</v>
      </c>
    </row>
    <row r="18" spans="1:13" s="21" customFormat="1" ht="105">
      <c r="A18" s="11">
        <v>15</v>
      </c>
      <c r="B18" s="11" t="s">
        <v>422</v>
      </c>
      <c r="C18" s="11">
        <v>510</v>
      </c>
      <c r="D18" s="11" t="s">
        <v>8784</v>
      </c>
      <c r="E18" s="11" t="s">
        <v>1047</v>
      </c>
      <c r="F18" s="11" t="s">
        <v>15</v>
      </c>
      <c r="G18" s="11" t="s">
        <v>15046</v>
      </c>
      <c r="H18" s="11" t="s">
        <v>1047</v>
      </c>
      <c r="I18" s="307">
        <v>45369</v>
      </c>
      <c r="J18" s="11">
        <v>7013600074</v>
      </c>
      <c r="K18" s="9" t="s">
        <v>15062</v>
      </c>
      <c r="L18" s="9" t="s">
        <v>3630</v>
      </c>
      <c r="M18" s="11" t="s">
        <v>2618</v>
      </c>
    </row>
    <row r="19" spans="1:13" s="21" customFormat="1" ht="90">
      <c r="A19" s="11">
        <v>16</v>
      </c>
      <c r="B19" s="11" t="s">
        <v>422</v>
      </c>
      <c r="C19" s="11">
        <v>510</v>
      </c>
      <c r="D19" s="11" t="s">
        <v>1015</v>
      </c>
      <c r="E19" s="11" t="s">
        <v>1015</v>
      </c>
      <c r="F19" s="11" t="s">
        <v>3435</v>
      </c>
      <c r="G19" s="11" t="s">
        <v>15046</v>
      </c>
      <c r="H19" s="11" t="s">
        <v>1015</v>
      </c>
      <c r="I19" s="307">
        <v>27554</v>
      </c>
      <c r="J19" s="11">
        <v>9160092222</v>
      </c>
      <c r="K19" s="9" t="s">
        <v>15063</v>
      </c>
      <c r="L19" s="9" t="s">
        <v>3630</v>
      </c>
      <c r="M19" s="11" t="s">
        <v>2618</v>
      </c>
    </row>
    <row r="20" spans="1:13" s="21" customFormat="1" ht="90">
      <c r="A20" s="11">
        <v>17</v>
      </c>
      <c r="B20" s="11" t="s">
        <v>422</v>
      </c>
      <c r="C20" s="11">
        <v>510</v>
      </c>
      <c r="D20" s="11" t="s">
        <v>1015</v>
      </c>
      <c r="E20" s="11" t="s">
        <v>488</v>
      </c>
      <c r="F20" s="11" t="s">
        <v>3435</v>
      </c>
      <c r="G20" s="11" t="s">
        <v>15046</v>
      </c>
      <c r="H20" s="11" t="s">
        <v>8792</v>
      </c>
      <c r="I20" s="307">
        <v>38740</v>
      </c>
      <c r="J20" s="11">
        <v>9701710637</v>
      </c>
      <c r="K20" s="9" t="s">
        <v>15064</v>
      </c>
      <c r="L20" s="9" t="s">
        <v>3630</v>
      </c>
      <c r="M20" s="11" t="s">
        <v>2618</v>
      </c>
    </row>
    <row r="21" spans="1:13" s="21" customFormat="1" ht="60">
      <c r="A21" s="11">
        <v>18</v>
      </c>
      <c r="B21" s="11" t="s">
        <v>43</v>
      </c>
      <c r="C21" s="11">
        <v>519</v>
      </c>
      <c r="D21" s="11" t="s">
        <v>43</v>
      </c>
      <c r="E21" s="11" t="s">
        <v>43</v>
      </c>
      <c r="F21" s="11" t="s">
        <v>3435</v>
      </c>
      <c r="G21" s="11" t="s">
        <v>15046</v>
      </c>
      <c r="H21" s="11" t="s">
        <v>43</v>
      </c>
      <c r="I21" s="307">
        <v>44648</v>
      </c>
      <c r="J21" s="11">
        <v>9704566036</v>
      </c>
      <c r="K21" s="9" t="s">
        <v>15065</v>
      </c>
      <c r="L21" s="9" t="s">
        <v>3630</v>
      </c>
      <c r="M21" s="11" t="s">
        <v>2618</v>
      </c>
    </row>
    <row r="22" spans="1:13" s="21" customFormat="1" ht="90">
      <c r="A22" s="11">
        <v>19</v>
      </c>
      <c r="B22" s="11" t="s">
        <v>4094</v>
      </c>
      <c r="C22" s="11">
        <v>520</v>
      </c>
      <c r="D22" s="11" t="s">
        <v>107</v>
      </c>
      <c r="E22" s="11" t="s">
        <v>107</v>
      </c>
      <c r="F22" s="11" t="s">
        <v>3435</v>
      </c>
      <c r="G22" s="11" t="s">
        <v>15046</v>
      </c>
      <c r="H22" s="11" t="s">
        <v>107</v>
      </c>
      <c r="I22" s="307">
        <v>40120</v>
      </c>
      <c r="J22" s="11">
        <v>9597796931</v>
      </c>
      <c r="K22" s="9" t="s">
        <v>15066</v>
      </c>
      <c r="L22" s="9" t="s">
        <v>3630</v>
      </c>
      <c r="M22" s="11" t="s">
        <v>2618</v>
      </c>
    </row>
    <row r="23" spans="1:13" s="21" customFormat="1" ht="75">
      <c r="A23" s="11">
        <v>20</v>
      </c>
      <c r="B23" s="11" t="s">
        <v>4094</v>
      </c>
      <c r="C23" s="11">
        <v>520</v>
      </c>
      <c r="D23" s="11" t="s">
        <v>15067</v>
      </c>
      <c r="E23" s="11" t="s">
        <v>4198</v>
      </c>
      <c r="F23" s="11" t="s">
        <v>3435</v>
      </c>
      <c r="G23" s="11" t="s">
        <v>15046</v>
      </c>
      <c r="H23" s="11" t="s">
        <v>4198</v>
      </c>
      <c r="I23" s="307">
        <v>28228</v>
      </c>
      <c r="J23" s="11">
        <v>7012045140</v>
      </c>
      <c r="K23" s="9" t="s">
        <v>15068</v>
      </c>
      <c r="L23" s="9" t="s">
        <v>3630</v>
      </c>
      <c r="M23" s="11" t="s">
        <v>2618</v>
      </c>
    </row>
    <row r="24" spans="1:13" s="21" customFormat="1" ht="75">
      <c r="A24" s="11">
        <v>21</v>
      </c>
      <c r="B24" s="11" t="s">
        <v>4094</v>
      </c>
      <c r="C24" s="11">
        <v>520</v>
      </c>
      <c r="D24" s="11" t="s">
        <v>8793</v>
      </c>
      <c r="E24" s="11" t="s">
        <v>114</v>
      </c>
      <c r="F24" s="11" t="s">
        <v>3435</v>
      </c>
      <c r="G24" s="11" t="s">
        <v>15046</v>
      </c>
      <c r="H24" s="11" t="s">
        <v>8793</v>
      </c>
      <c r="I24" s="307">
        <v>44742</v>
      </c>
      <c r="J24" s="11">
        <v>7381487456</v>
      </c>
      <c r="K24" s="9" t="s">
        <v>15069</v>
      </c>
      <c r="L24" s="9" t="s">
        <v>3630</v>
      </c>
      <c r="M24" s="11" t="s">
        <v>2618</v>
      </c>
    </row>
    <row r="25" spans="1:13" s="21" customFormat="1" ht="105">
      <c r="A25" s="11">
        <v>22</v>
      </c>
      <c r="B25" s="11" t="s">
        <v>4094</v>
      </c>
      <c r="C25" s="11">
        <v>520</v>
      </c>
      <c r="D25" s="11" t="s">
        <v>8794</v>
      </c>
      <c r="E25" s="11" t="s">
        <v>15070</v>
      </c>
      <c r="F25" s="11" t="s">
        <v>3435</v>
      </c>
      <c r="G25" s="11" t="s">
        <v>15046</v>
      </c>
      <c r="H25" s="11" t="s">
        <v>8794</v>
      </c>
      <c r="I25" s="307">
        <v>44914</v>
      </c>
      <c r="J25" s="11">
        <v>8500590190</v>
      </c>
      <c r="K25" s="9" t="s">
        <v>15071</v>
      </c>
      <c r="L25" s="9" t="s">
        <v>3630</v>
      </c>
      <c r="M25" s="11" t="s">
        <v>2618</v>
      </c>
    </row>
    <row r="26" spans="1:13" s="21" customFormat="1" ht="90">
      <c r="A26" s="11">
        <v>23</v>
      </c>
      <c r="B26" s="11" t="s">
        <v>4094</v>
      </c>
      <c r="C26" s="11">
        <v>520</v>
      </c>
      <c r="D26" s="11" t="s">
        <v>15072</v>
      </c>
      <c r="E26" s="11" t="s">
        <v>2854</v>
      </c>
      <c r="F26" s="11" t="s">
        <v>3435</v>
      </c>
      <c r="G26" s="11" t="s">
        <v>15046</v>
      </c>
      <c r="H26" s="11" t="s">
        <v>15073</v>
      </c>
      <c r="I26" s="307">
        <v>45379</v>
      </c>
      <c r="J26" s="11">
        <v>9966174397</v>
      </c>
      <c r="K26" s="9" t="s">
        <v>15074</v>
      </c>
      <c r="L26" s="9" t="s">
        <v>3630</v>
      </c>
      <c r="M26" s="11" t="s">
        <v>2618</v>
      </c>
    </row>
    <row r="27" spans="1:13" s="21" customFormat="1" ht="60">
      <c r="A27" s="11">
        <v>24</v>
      </c>
      <c r="B27" s="11" t="s">
        <v>38</v>
      </c>
      <c r="C27" s="11">
        <v>521</v>
      </c>
      <c r="D27" s="11" t="s">
        <v>38</v>
      </c>
      <c r="E27" s="11" t="s">
        <v>38</v>
      </c>
      <c r="F27" s="11" t="s">
        <v>30</v>
      </c>
      <c r="G27" s="11" t="s">
        <v>15046</v>
      </c>
      <c r="H27" s="11" t="s">
        <v>38</v>
      </c>
      <c r="I27" s="307">
        <v>44648</v>
      </c>
      <c r="J27" s="11">
        <v>7382066188</v>
      </c>
      <c r="K27" s="9" t="s">
        <v>15075</v>
      </c>
      <c r="L27" s="9" t="s">
        <v>3630</v>
      </c>
      <c r="M27" s="11" t="s">
        <v>2618</v>
      </c>
    </row>
    <row r="28" spans="1:13" s="21" customFormat="1" ht="90">
      <c r="A28" s="11">
        <v>25</v>
      </c>
      <c r="B28" s="11" t="s">
        <v>358</v>
      </c>
      <c r="C28" s="11">
        <v>523</v>
      </c>
      <c r="D28" s="11" t="s">
        <v>2653</v>
      </c>
      <c r="E28" s="11" t="s">
        <v>2653</v>
      </c>
      <c r="F28" s="11" t="s">
        <v>30</v>
      </c>
      <c r="G28" s="11" t="s">
        <v>15046</v>
      </c>
      <c r="H28" s="11" t="s">
        <v>2653</v>
      </c>
      <c r="I28" s="307">
        <v>42641</v>
      </c>
      <c r="J28" s="11">
        <v>9966295666</v>
      </c>
      <c r="K28" s="9" t="s">
        <v>15076</v>
      </c>
      <c r="L28" s="9" t="s">
        <v>3630</v>
      </c>
      <c r="M28" s="11" t="s">
        <v>2618</v>
      </c>
    </row>
    <row r="29" spans="1:13" s="21" customFormat="1" ht="90">
      <c r="A29" s="11">
        <v>26</v>
      </c>
      <c r="B29" s="11" t="s">
        <v>952</v>
      </c>
      <c r="C29" s="11">
        <v>502</v>
      </c>
      <c r="D29" s="11" t="s">
        <v>2639</v>
      </c>
      <c r="E29" s="11" t="s">
        <v>2639</v>
      </c>
      <c r="F29" s="11" t="s">
        <v>30</v>
      </c>
      <c r="G29" s="11" t="s">
        <v>15046</v>
      </c>
      <c r="H29" s="11" t="s">
        <v>2639</v>
      </c>
      <c r="I29" s="307" t="s">
        <v>8795</v>
      </c>
      <c r="J29" s="11">
        <v>9515301985</v>
      </c>
      <c r="K29" s="9" t="s">
        <v>15077</v>
      </c>
      <c r="L29" s="9" t="s">
        <v>3630</v>
      </c>
      <c r="M29" s="11" t="s">
        <v>2618</v>
      </c>
    </row>
    <row r="30" spans="1:13" s="21" customFormat="1" ht="75">
      <c r="A30" s="11">
        <v>27</v>
      </c>
      <c r="B30" s="11" t="s">
        <v>973</v>
      </c>
      <c r="C30" s="11">
        <v>503</v>
      </c>
      <c r="D30" s="11" t="s">
        <v>973</v>
      </c>
      <c r="E30" s="11" t="s">
        <v>973</v>
      </c>
      <c r="F30" s="11" t="s">
        <v>30</v>
      </c>
      <c r="G30" s="11" t="s">
        <v>15046</v>
      </c>
      <c r="H30" s="11" t="s">
        <v>8796</v>
      </c>
      <c r="I30" s="307" t="s">
        <v>8783</v>
      </c>
      <c r="J30" s="11">
        <v>9703184644</v>
      </c>
      <c r="K30" s="9" t="s">
        <v>15078</v>
      </c>
      <c r="L30" s="9" t="s">
        <v>3630</v>
      </c>
      <c r="M30" s="11" t="s">
        <v>2618</v>
      </c>
    </row>
    <row r="31" spans="1:13" s="21" customFormat="1" ht="45">
      <c r="A31" s="11">
        <v>28</v>
      </c>
      <c r="B31" s="11" t="s">
        <v>2680</v>
      </c>
      <c r="C31" s="11">
        <v>754</v>
      </c>
      <c r="D31" s="11" t="s">
        <v>965</v>
      </c>
      <c r="E31" s="11" t="s">
        <v>965</v>
      </c>
      <c r="F31" s="11" t="s">
        <v>30</v>
      </c>
      <c r="G31" s="11" t="s">
        <v>15046</v>
      </c>
      <c r="H31" s="11" t="s">
        <v>965</v>
      </c>
      <c r="I31" s="307" t="s">
        <v>15079</v>
      </c>
      <c r="J31" s="11">
        <v>9633115344</v>
      </c>
      <c r="K31" s="9" t="s">
        <v>15080</v>
      </c>
      <c r="L31" s="9" t="s">
        <v>3630</v>
      </c>
      <c r="M31" s="11" t="s">
        <v>2618</v>
      </c>
    </row>
    <row r="32" spans="1:13" s="21" customFormat="1" ht="75">
      <c r="A32" s="11">
        <v>29</v>
      </c>
      <c r="B32" s="11" t="s">
        <v>973</v>
      </c>
      <c r="C32" s="11">
        <v>503</v>
      </c>
      <c r="D32" s="11" t="s">
        <v>13804</v>
      </c>
      <c r="E32" s="11" t="s">
        <v>13804</v>
      </c>
      <c r="F32" s="11" t="s">
        <v>22</v>
      </c>
      <c r="G32" s="11" t="s">
        <v>15046</v>
      </c>
      <c r="H32" s="11" t="s">
        <v>13804</v>
      </c>
      <c r="I32" s="307" t="s">
        <v>15081</v>
      </c>
      <c r="J32" s="11">
        <v>9347953112</v>
      </c>
      <c r="K32" s="9" t="s">
        <v>15082</v>
      </c>
      <c r="L32" s="9" t="s">
        <v>3630</v>
      </c>
      <c r="M32" s="11" t="s">
        <v>2618</v>
      </c>
    </row>
    <row r="33" spans="1:13" s="21" customFormat="1" ht="30">
      <c r="A33" s="11">
        <v>30</v>
      </c>
      <c r="B33" s="11" t="s">
        <v>2680</v>
      </c>
      <c r="C33" s="11">
        <v>754</v>
      </c>
      <c r="D33" s="11" t="s">
        <v>966</v>
      </c>
      <c r="E33" s="11" t="s">
        <v>966</v>
      </c>
      <c r="F33" s="11" t="s">
        <v>30</v>
      </c>
      <c r="G33" s="11" t="s">
        <v>15046</v>
      </c>
      <c r="H33" s="11" t="s">
        <v>966</v>
      </c>
      <c r="I33" s="307" t="s">
        <v>15083</v>
      </c>
      <c r="J33" s="11">
        <v>9849442602</v>
      </c>
      <c r="K33" s="9" t="s">
        <v>15084</v>
      </c>
      <c r="L33" s="9" t="s">
        <v>3630</v>
      </c>
      <c r="M33" s="11" t="s">
        <v>2618</v>
      </c>
    </row>
    <row r="34" spans="1:13" s="21" customFormat="1" ht="90">
      <c r="A34" s="11">
        <v>31</v>
      </c>
      <c r="B34" s="11" t="s">
        <v>3453</v>
      </c>
      <c r="C34" s="11">
        <v>504</v>
      </c>
      <c r="D34" s="11" t="s">
        <v>845</v>
      </c>
      <c r="E34" s="11" t="s">
        <v>845</v>
      </c>
      <c r="F34" s="11" t="s">
        <v>30</v>
      </c>
      <c r="G34" s="11" t="s">
        <v>15046</v>
      </c>
      <c r="H34" s="11" t="s">
        <v>845</v>
      </c>
      <c r="I34" s="307" t="s">
        <v>8797</v>
      </c>
      <c r="J34" s="11">
        <v>9014707679</v>
      </c>
      <c r="K34" s="9" t="s">
        <v>15085</v>
      </c>
      <c r="L34" s="9" t="s">
        <v>3630</v>
      </c>
      <c r="M34" s="11" t="s">
        <v>2618</v>
      </c>
    </row>
    <row r="35" spans="1:13" s="21" customFormat="1" ht="90">
      <c r="A35" s="11">
        <v>32</v>
      </c>
      <c r="B35" s="11" t="s">
        <v>1613</v>
      </c>
      <c r="C35" s="11">
        <v>511</v>
      </c>
      <c r="D35" s="11" t="s">
        <v>8798</v>
      </c>
      <c r="E35" s="11" t="s">
        <v>887</v>
      </c>
      <c r="F35" s="11" t="s">
        <v>30</v>
      </c>
      <c r="G35" s="11" t="s">
        <v>15046</v>
      </c>
      <c r="H35" s="11" t="s">
        <v>887</v>
      </c>
      <c r="I35" s="307" t="s">
        <v>8799</v>
      </c>
      <c r="J35" s="11">
        <v>8971274946</v>
      </c>
      <c r="K35" s="9" t="s">
        <v>15086</v>
      </c>
      <c r="L35" s="9" t="s">
        <v>3630</v>
      </c>
      <c r="M35" s="11" t="s">
        <v>2618</v>
      </c>
    </row>
    <row r="36" spans="1:13" s="21" customFormat="1" ht="75">
      <c r="A36" s="11">
        <v>33</v>
      </c>
      <c r="B36" s="11" t="s">
        <v>819</v>
      </c>
      <c r="C36" s="11">
        <v>515</v>
      </c>
      <c r="D36" s="11" t="s">
        <v>819</v>
      </c>
      <c r="E36" s="11" t="s">
        <v>819</v>
      </c>
      <c r="F36" s="11" t="s">
        <v>30</v>
      </c>
      <c r="G36" s="11" t="s">
        <v>15046</v>
      </c>
      <c r="H36" s="11" t="s">
        <v>819</v>
      </c>
      <c r="I36" s="307" t="s">
        <v>8783</v>
      </c>
      <c r="J36" s="11">
        <v>9963563611</v>
      </c>
      <c r="K36" s="9" t="s">
        <v>15087</v>
      </c>
      <c r="L36" s="9" t="s">
        <v>3630</v>
      </c>
      <c r="M36" s="11" t="s">
        <v>2618</v>
      </c>
    </row>
    <row r="37" spans="1:13" s="21" customFormat="1">
      <c r="A37" s="11">
        <v>34</v>
      </c>
      <c r="B37" s="11" t="s">
        <v>819</v>
      </c>
      <c r="C37" s="11">
        <v>515</v>
      </c>
      <c r="D37" s="21" t="s">
        <v>2872</v>
      </c>
      <c r="E37" s="11" t="s">
        <v>2872</v>
      </c>
      <c r="F37" s="11" t="s">
        <v>30</v>
      </c>
      <c r="G37" s="11" t="s">
        <v>15046</v>
      </c>
      <c r="H37" s="11" t="s">
        <v>15088</v>
      </c>
      <c r="I37" s="307">
        <v>45467</v>
      </c>
      <c r="J37" s="11"/>
      <c r="K37" s="11"/>
      <c r="L37" s="9" t="s">
        <v>3630</v>
      </c>
      <c r="M37" s="11" t="s">
        <v>2618</v>
      </c>
    </row>
    <row r="38" spans="1:13" s="21" customFormat="1" ht="60">
      <c r="A38" s="11">
        <v>35</v>
      </c>
      <c r="B38" s="11" t="s">
        <v>913</v>
      </c>
      <c r="C38" s="11">
        <v>755</v>
      </c>
      <c r="D38" s="11" t="s">
        <v>913</v>
      </c>
      <c r="E38" s="11" t="s">
        <v>913</v>
      </c>
      <c r="F38" s="11" t="s">
        <v>30</v>
      </c>
      <c r="G38" s="11" t="s">
        <v>15046</v>
      </c>
      <c r="H38" s="11" t="s">
        <v>913</v>
      </c>
      <c r="I38" s="307" t="s">
        <v>8800</v>
      </c>
      <c r="J38" s="11">
        <v>7981335734</v>
      </c>
      <c r="K38" s="9" t="s">
        <v>15089</v>
      </c>
      <c r="L38" s="9" t="s">
        <v>3630</v>
      </c>
      <c r="M38" s="11" t="s">
        <v>2618</v>
      </c>
    </row>
    <row r="39" spans="1:13" s="21" customFormat="1" ht="75">
      <c r="A39" s="11">
        <v>36</v>
      </c>
      <c r="B39" s="11" t="s">
        <v>2622</v>
      </c>
      <c r="C39" s="11">
        <v>517</v>
      </c>
      <c r="D39" s="11" t="s">
        <v>743</v>
      </c>
      <c r="E39" s="11" t="s">
        <v>743</v>
      </c>
      <c r="F39" s="11" t="s">
        <v>30</v>
      </c>
      <c r="G39" s="11" t="s">
        <v>15046</v>
      </c>
      <c r="H39" s="11" t="s">
        <v>743</v>
      </c>
      <c r="I39" s="307" t="s">
        <v>8801</v>
      </c>
      <c r="J39" s="11">
        <v>9033461467</v>
      </c>
      <c r="K39" s="9" t="s">
        <v>15090</v>
      </c>
      <c r="L39" s="9" t="s">
        <v>3630</v>
      </c>
      <c r="M39" s="11" t="s">
        <v>2618</v>
      </c>
    </row>
    <row r="40" spans="1:13" ht="75">
      <c r="A40" s="11">
        <v>37</v>
      </c>
      <c r="B40" s="11" t="s">
        <v>3453</v>
      </c>
      <c r="C40" s="19">
        <v>504</v>
      </c>
      <c r="D40" s="11" t="s">
        <v>8802</v>
      </c>
      <c r="E40" s="11" t="s">
        <v>8802</v>
      </c>
      <c r="F40" s="11" t="s">
        <v>30</v>
      </c>
      <c r="G40" s="11" t="s">
        <v>15046</v>
      </c>
      <c r="H40" s="11" t="s">
        <v>8802</v>
      </c>
      <c r="I40" s="307" t="s">
        <v>8800</v>
      </c>
      <c r="J40" s="11">
        <v>8328104695</v>
      </c>
      <c r="K40" s="9" t="s">
        <v>15091</v>
      </c>
      <c r="L40" s="9" t="s">
        <v>3630</v>
      </c>
      <c r="M40" s="11" t="s">
        <v>2618</v>
      </c>
    </row>
    <row r="41" spans="1:13" s="21" customFormat="1" ht="75">
      <c r="A41" s="11">
        <v>38</v>
      </c>
      <c r="B41" s="19" t="s">
        <v>973</v>
      </c>
      <c r="C41" s="11">
        <v>503</v>
      </c>
      <c r="D41" s="19" t="s">
        <v>988</v>
      </c>
      <c r="E41" s="19" t="s">
        <v>988</v>
      </c>
      <c r="F41" s="19" t="s">
        <v>15</v>
      </c>
      <c r="G41" s="11" t="s">
        <v>15046</v>
      </c>
      <c r="H41" s="19" t="s">
        <v>988</v>
      </c>
      <c r="I41" s="19" t="s">
        <v>8803</v>
      </c>
      <c r="J41" s="19">
        <v>8637428708</v>
      </c>
      <c r="K41" s="9" t="s">
        <v>15092</v>
      </c>
      <c r="L41" s="9" t="s">
        <v>3630</v>
      </c>
      <c r="M41" s="11" t="s">
        <v>2618</v>
      </c>
    </row>
    <row r="42" spans="1:13" s="21" customFormat="1" ht="45">
      <c r="A42" s="11">
        <v>39</v>
      </c>
      <c r="B42" s="11" t="s">
        <v>973</v>
      </c>
      <c r="C42" s="11">
        <v>503</v>
      </c>
      <c r="D42" s="11" t="s">
        <v>976</v>
      </c>
      <c r="E42" s="11" t="s">
        <v>976</v>
      </c>
      <c r="F42" s="11" t="s">
        <v>30</v>
      </c>
      <c r="G42" s="11" t="s">
        <v>15046</v>
      </c>
      <c r="H42" s="11" t="s">
        <v>976</v>
      </c>
      <c r="I42" s="307" t="s">
        <v>8783</v>
      </c>
      <c r="J42" s="11">
        <v>9676631127</v>
      </c>
      <c r="K42" s="9" t="s">
        <v>15093</v>
      </c>
      <c r="L42" s="9" t="s">
        <v>3630</v>
      </c>
      <c r="M42" s="11" t="s">
        <v>2618</v>
      </c>
    </row>
    <row r="43" spans="1:13" s="21" customFormat="1"/>
    <row r="44" spans="1:13" s="21" customFormat="1">
      <c r="C44" s="308"/>
      <c r="D44" s="308"/>
      <c r="E44" s="308"/>
      <c r="F44" s="308"/>
      <c r="G44" s="308"/>
      <c r="K44" s="308"/>
    </row>
    <row r="45" spans="1:13" s="21" customFormat="1"/>
    <row r="46" spans="1:13" s="21" customFormat="1">
      <c r="B46" s="30" t="s">
        <v>2610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1:13" s="21" customFormat="1">
      <c r="B47" s="30" t="s">
        <v>2611</v>
      </c>
      <c r="C47" s="30"/>
      <c r="D47" s="30"/>
      <c r="E47" s="30"/>
      <c r="F47" s="30"/>
      <c r="G47" s="30"/>
      <c r="H47" s="30"/>
      <c r="I47" s="30"/>
      <c r="J47" s="30"/>
      <c r="K47" s="30"/>
    </row>
    <row r="48" spans="1:13" s="21" customFormat="1">
      <c r="B48" s="30" t="s">
        <v>2612</v>
      </c>
      <c r="C48" s="30"/>
      <c r="D48" s="30"/>
      <c r="E48" s="30"/>
      <c r="F48" s="30"/>
      <c r="G48" s="30"/>
      <c r="H48" s="30"/>
      <c r="I48" s="30"/>
      <c r="J48" s="30"/>
      <c r="K48" s="30"/>
    </row>
    <row r="49" spans="2:11" s="21" customFormat="1">
      <c r="B49" s="30" t="s">
        <v>2613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2:11" s="21" customFormat="1">
      <c r="B50" s="30" t="s">
        <v>2614</v>
      </c>
      <c r="C50" s="309"/>
      <c r="D50" s="309"/>
      <c r="E50" s="309"/>
      <c r="F50" s="309"/>
      <c r="G50" s="309"/>
      <c r="H50" s="30"/>
      <c r="I50" s="30"/>
      <c r="J50" s="30"/>
      <c r="K50" s="309"/>
    </row>
    <row r="51" spans="2:11" s="21" customFormat="1"/>
    <row r="52" spans="2:11" s="21" customFormat="1"/>
    <row r="53" spans="2:11" s="21" customFormat="1"/>
    <row r="54" spans="2:11" s="21" customFormat="1"/>
    <row r="55" spans="2:11" s="21" customFormat="1"/>
    <row r="56" spans="2:11" s="21" customFormat="1"/>
    <row r="57" spans="2:11" s="21" customFormat="1"/>
    <row r="58" spans="2:11" s="21" customFormat="1"/>
    <row r="59" spans="2:11" s="21" customFormat="1"/>
    <row r="60" spans="2:11" s="21" customFormat="1"/>
    <row r="61" spans="2:11" s="21" customFormat="1"/>
    <row r="62" spans="2:11" s="21" customFormat="1"/>
    <row r="63" spans="2:11" s="21" customFormat="1"/>
    <row r="64" spans="2:11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pans="2:10" s="21" customFormat="1"/>
    <row r="162" spans="2:10" s="21" customFormat="1"/>
    <row r="163" spans="2:10" s="21" customFormat="1"/>
    <row r="164" spans="2:10" s="21" customFormat="1"/>
    <row r="165" spans="2:10">
      <c r="B165" s="21"/>
      <c r="H165" s="21"/>
      <c r="I165" s="21"/>
      <c r="J165" s="21"/>
    </row>
  </sheetData>
  <mergeCells count="2">
    <mergeCell ref="A1:M1"/>
    <mergeCell ref="A2:M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38FD-4365-41C2-852F-EABAD22D3BEA}">
  <sheetPr>
    <tabColor theme="2" tint="-9.9978637043366805E-2"/>
  </sheetPr>
  <dimension ref="A1:M24"/>
  <sheetViews>
    <sheetView tabSelected="1" workbookViewId="0">
      <selection activeCell="G29" sqref="G29"/>
    </sheetView>
  </sheetViews>
  <sheetFormatPr defaultRowHeight="15"/>
  <cols>
    <col min="1" max="1" width="5" style="1" customWidth="1"/>
    <col min="2" max="2" width="14.7109375" style="1" customWidth="1"/>
    <col min="3" max="3" width="12.85546875" style="1" customWidth="1"/>
    <col min="4" max="4" width="11.28515625" style="1" customWidth="1"/>
    <col min="5" max="5" width="12.85546875" style="1" customWidth="1"/>
    <col min="6" max="6" width="14.85546875" style="1" customWidth="1"/>
    <col min="7" max="7" width="16" style="1" customWidth="1"/>
    <col min="8" max="8" width="12.85546875" style="1" customWidth="1"/>
    <col min="9" max="9" width="11.42578125" style="1" customWidth="1"/>
    <col min="10" max="10" width="14.7109375" style="1" customWidth="1"/>
    <col min="11" max="11" width="13.5703125" style="1" customWidth="1"/>
    <col min="12" max="12" width="20.42578125" style="1" customWidth="1"/>
    <col min="13" max="16384" width="9.140625" style="1"/>
  </cols>
  <sheetData>
    <row r="1" spans="1:13" ht="23.25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1:13" ht="7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>
      <c r="A4" s="11">
        <v>1</v>
      </c>
      <c r="B4" s="11" t="s">
        <v>484</v>
      </c>
      <c r="C4" s="11">
        <v>749</v>
      </c>
      <c r="D4" s="11">
        <v>5146</v>
      </c>
      <c r="E4" s="11" t="s">
        <v>3434</v>
      </c>
      <c r="F4" s="11" t="s">
        <v>3435</v>
      </c>
      <c r="G4" s="11" t="s">
        <v>3436</v>
      </c>
      <c r="H4" s="11" t="s">
        <v>3434</v>
      </c>
      <c r="I4" s="62">
        <v>42887</v>
      </c>
      <c r="J4" s="11" t="s">
        <v>3437</v>
      </c>
      <c r="K4" s="11" t="s">
        <v>3438</v>
      </c>
      <c r="L4" s="11" t="s">
        <v>1081</v>
      </c>
      <c r="M4" s="11" t="s">
        <v>18</v>
      </c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>
      <c r="A20" s="21"/>
      <c r="B20" s="30" t="s">
        <v>2610</v>
      </c>
      <c r="C20" s="30"/>
      <c r="D20" s="30"/>
      <c r="E20" s="30"/>
      <c r="F20" s="30"/>
      <c r="G20" s="30"/>
      <c r="H20" s="30"/>
      <c r="I20" s="30"/>
      <c r="J20" s="30"/>
      <c r="K20" s="30"/>
      <c r="L20" s="21"/>
      <c r="M20" s="21"/>
    </row>
    <row r="21" spans="1:13">
      <c r="A21" s="21"/>
      <c r="B21" s="30" t="s">
        <v>2611</v>
      </c>
      <c r="C21" s="30"/>
      <c r="D21" s="30"/>
      <c r="E21" s="30"/>
      <c r="F21" s="30"/>
      <c r="G21" s="30"/>
      <c r="H21" s="30"/>
      <c r="I21" s="30"/>
      <c r="J21" s="30"/>
      <c r="K21" s="30"/>
      <c r="L21" s="21"/>
      <c r="M21" s="21"/>
    </row>
    <row r="22" spans="1:13">
      <c r="A22" s="21"/>
      <c r="B22" s="30" t="s">
        <v>2612</v>
      </c>
      <c r="C22" s="30"/>
      <c r="D22" s="30"/>
      <c r="E22" s="30"/>
      <c r="F22" s="30"/>
      <c r="G22" s="30"/>
      <c r="H22" s="30"/>
      <c r="I22" s="30"/>
      <c r="J22" s="30"/>
      <c r="K22" s="30"/>
      <c r="L22" s="21"/>
      <c r="M22" s="21"/>
    </row>
    <row r="23" spans="1:13">
      <c r="A23" s="21"/>
      <c r="B23" s="30" t="s">
        <v>2613</v>
      </c>
      <c r="C23" s="30"/>
      <c r="D23" s="30"/>
      <c r="E23" s="30"/>
      <c r="F23" s="30"/>
      <c r="G23" s="30"/>
      <c r="H23" s="30"/>
      <c r="I23" s="30"/>
      <c r="J23" s="30"/>
      <c r="K23" s="30"/>
      <c r="L23" s="21"/>
      <c r="M23" s="21"/>
    </row>
    <row r="24" spans="1:13">
      <c r="A24" s="21"/>
      <c r="B24" s="30" t="s">
        <v>2614</v>
      </c>
      <c r="C24" s="30"/>
      <c r="D24" s="30"/>
      <c r="E24" s="30"/>
      <c r="F24" s="30"/>
      <c r="G24" s="30"/>
      <c r="H24" s="30"/>
      <c r="I24" s="30"/>
      <c r="J24" s="30"/>
      <c r="K24" s="30"/>
      <c r="L24" s="21"/>
      <c r="M24" s="21"/>
    </row>
  </sheetData>
  <mergeCells count="2">
    <mergeCell ref="A1:M1"/>
    <mergeCell ref="A2:M2"/>
  </mergeCells>
  <dataValidations count="1">
    <dataValidation type="date" allowBlank="1" showInputMessage="1" showErrorMessage="1" sqref="I4" xr:uid="{EE703D18-F08E-447A-9DA9-7096038D0574}">
      <formula1>1</formula1>
      <formula2>45658</formula2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093D-7738-40E7-BFB2-37E6B034F321}">
  <sheetPr>
    <tabColor theme="2" tint="-9.9978637043366805E-2"/>
  </sheetPr>
  <dimension ref="A1:M388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310">
        <v>50</v>
      </c>
      <c r="B4" s="310" t="s">
        <v>102</v>
      </c>
      <c r="C4" s="310" t="s">
        <v>3439</v>
      </c>
      <c r="D4" s="11" t="s">
        <v>4419</v>
      </c>
      <c r="E4" s="11"/>
      <c r="F4" s="310" t="s">
        <v>2392</v>
      </c>
      <c r="G4" s="11" t="s">
        <v>15094</v>
      </c>
      <c r="H4" s="310" t="s">
        <v>3440</v>
      </c>
      <c r="I4" s="311">
        <v>36206</v>
      </c>
      <c r="J4" s="11"/>
      <c r="K4" s="310" t="s">
        <v>15095</v>
      </c>
      <c r="L4" s="11"/>
      <c r="M4" s="11" t="s">
        <v>4500</v>
      </c>
    </row>
    <row r="5" spans="1:13" s="21" customFormat="1">
      <c r="A5" s="310">
        <v>109</v>
      </c>
      <c r="B5" s="310" t="s">
        <v>15096</v>
      </c>
      <c r="C5" s="310" t="s">
        <v>3441</v>
      </c>
      <c r="D5" s="11" t="s">
        <v>4391</v>
      </c>
      <c r="E5" s="11"/>
      <c r="F5" s="310" t="s">
        <v>2392</v>
      </c>
      <c r="G5" s="11" t="s">
        <v>15094</v>
      </c>
      <c r="H5" s="310" t="s">
        <v>3442</v>
      </c>
      <c r="I5" s="311">
        <v>36824</v>
      </c>
      <c r="J5" s="11"/>
      <c r="K5" s="310" t="s">
        <v>15097</v>
      </c>
      <c r="L5" s="11"/>
      <c r="M5" s="11" t="s">
        <v>4500</v>
      </c>
    </row>
    <row r="6" spans="1:13" s="21" customFormat="1">
      <c r="A6" s="310">
        <v>189</v>
      </c>
      <c r="B6" s="310" t="s">
        <v>1022</v>
      </c>
      <c r="C6" s="310" t="s">
        <v>3443</v>
      </c>
      <c r="D6" s="11" t="s">
        <v>573</v>
      </c>
      <c r="E6" s="11"/>
      <c r="F6" s="310" t="s">
        <v>425</v>
      </c>
      <c r="G6" s="11" t="s">
        <v>15094</v>
      </c>
      <c r="H6" s="310" t="s">
        <v>3444</v>
      </c>
      <c r="I6" s="311">
        <v>37503</v>
      </c>
      <c r="J6" s="11"/>
      <c r="K6" s="310" t="s">
        <v>15098</v>
      </c>
      <c r="L6" s="11"/>
      <c r="M6" s="11" t="s">
        <v>4500</v>
      </c>
    </row>
    <row r="7" spans="1:13" s="21" customFormat="1">
      <c r="A7" s="310">
        <v>214</v>
      </c>
      <c r="B7" s="310" t="s">
        <v>976</v>
      </c>
      <c r="C7" s="310" t="s">
        <v>1902</v>
      </c>
      <c r="D7" s="11" t="s">
        <v>5757</v>
      </c>
      <c r="E7" s="11"/>
      <c r="F7" s="310" t="s">
        <v>425</v>
      </c>
      <c r="G7" s="11" t="s">
        <v>15094</v>
      </c>
      <c r="H7" s="310" t="s">
        <v>976</v>
      </c>
      <c r="I7" s="311">
        <v>37652</v>
      </c>
      <c r="J7" s="11"/>
      <c r="K7" s="310" t="s">
        <v>15099</v>
      </c>
      <c r="L7" s="11"/>
      <c r="M7" s="11" t="s">
        <v>4500</v>
      </c>
    </row>
    <row r="8" spans="1:13" s="21" customFormat="1">
      <c r="A8" s="310">
        <v>215</v>
      </c>
      <c r="B8" s="310" t="s">
        <v>160</v>
      </c>
      <c r="C8" s="310" t="s">
        <v>3445</v>
      </c>
      <c r="D8" s="11" t="s">
        <v>4405</v>
      </c>
      <c r="E8" s="11"/>
      <c r="F8" s="310" t="s">
        <v>425</v>
      </c>
      <c r="G8" s="11" t="s">
        <v>15094</v>
      </c>
      <c r="H8" s="310" t="s">
        <v>3446</v>
      </c>
      <c r="I8" s="311">
        <v>37658</v>
      </c>
      <c r="J8" s="11"/>
      <c r="K8" s="310" t="s">
        <v>15100</v>
      </c>
      <c r="L8" s="11"/>
      <c r="M8" s="11" t="s">
        <v>4500</v>
      </c>
    </row>
    <row r="9" spans="1:13" s="21" customFormat="1">
      <c r="A9" s="310">
        <v>417</v>
      </c>
      <c r="B9" s="310" t="s">
        <v>102</v>
      </c>
      <c r="C9" s="310" t="s">
        <v>3439</v>
      </c>
      <c r="D9" s="11" t="s">
        <v>4419</v>
      </c>
      <c r="E9" s="11"/>
      <c r="F9" s="310" t="s">
        <v>2392</v>
      </c>
      <c r="G9" s="11" t="s">
        <v>15094</v>
      </c>
      <c r="H9" s="310" t="s">
        <v>3447</v>
      </c>
      <c r="I9" s="311">
        <v>38352</v>
      </c>
      <c r="J9" s="11"/>
      <c r="K9" s="310" t="s">
        <v>15101</v>
      </c>
      <c r="L9" s="11"/>
      <c r="M9" s="11" t="s">
        <v>4500</v>
      </c>
    </row>
    <row r="10" spans="1:13" s="21" customFormat="1">
      <c r="A10" s="310">
        <v>426</v>
      </c>
      <c r="B10" s="310" t="s">
        <v>2619</v>
      </c>
      <c r="C10" s="310" t="s">
        <v>3004</v>
      </c>
      <c r="D10" s="11" t="s">
        <v>7726</v>
      </c>
      <c r="E10" s="11"/>
      <c r="F10" s="310" t="s">
        <v>425</v>
      </c>
      <c r="G10" s="11" t="s">
        <v>15094</v>
      </c>
      <c r="H10" s="310" t="s">
        <v>2619</v>
      </c>
      <c r="I10" s="311">
        <v>38398</v>
      </c>
      <c r="J10" s="11"/>
      <c r="K10" s="310" t="s">
        <v>15102</v>
      </c>
      <c r="L10" s="11"/>
      <c r="M10" s="11" t="s">
        <v>4500</v>
      </c>
    </row>
    <row r="11" spans="1:13" s="21" customFormat="1">
      <c r="A11" s="310">
        <v>473</v>
      </c>
      <c r="B11" s="310" t="s">
        <v>8947</v>
      </c>
      <c r="C11" s="310" t="s">
        <v>3448</v>
      </c>
      <c r="D11" s="11" t="s">
        <v>5744</v>
      </c>
      <c r="E11" s="11"/>
      <c r="F11" s="310" t="s">
        <v>425</v>
      </c>
      <c r="G11" s="11" t="s">
        <v>15094</v>
      </c>
      <c r="H11" s="310" t="s">
        <v>3449</v>
      </c>
      <c r="I11" s="311">
        <v>38441</v>
      </c>
      <c r="J11" s="11"/>
      <c r="K11" s="310" t="s">
        <v>15103</v>
      </c>
      <c r="L11" s="11"/>
      <c r="M11" s="11" t="s">
        <v>4500</v>
      </c>
    </row>
    <row r="12" spans="1:13" s="21" customFormat="1">
      <c r="A12" s="310">
        <v>705</v>
      </c>
      <c r="B12" s="310" t="s">
        <v>2638</v>
      </c>
      <c r="C12" s="310" t="s">
        <v>3454</v>
      </c>
      <c r="D12" s="11" t="s">
        <v>4223</v>
      </c>
      <c r="E12" s="11"/>
      <c r="F12" s="310" t="s">
        <v>425</v>
      </c>
      <c r="G12" s="11" t="s">
        <v>15094</v>
      </c>
      <c r="H12" s="310" t="s">
        <v>3455</v>
      </c>
      <c r="I12" s="311">
        <v>39074</v>
      </c>
      <c r="J12" s="11"/>
      <c r="K12" s="310" t="s">
        <v>15104</v>
      </c>
      <c r="L12" s="11"/>
      <c r="M12" s="11" t="s">
        <v>4500</v>
      </c>
    </row>
    <row r="13" spans="1:13" s="21" customFormat="1">
      <c r="A13" s="310">
        <v>704</v>
      </c>
      <c r="B13" s="310" t="s">
        <v>4187</v>
      </c>
      <c r="C13" s="310" t="s">
        <v>3452</v>
      </c>
      <c r="D13" s="11" t="s">
        <v>845</v>
      </c>
      <c r="E13" s="11"/>
      <c r="F13" s="310" t="s">
        <v>425</v>
      </c>
      <c r="G13" s="11" t="s">
        <v>15094</v>
      </c>
      <c r="H13" s="310" t="s">
        <v>3453</v>
      </c>
      <c r="I13" s="311">
        <v>39075</v>
      </c>
      <c r="J13" s="11"/>
      <c r="K13" s="310" t="s">
        <v>15105</v>
      </c>
      <c r="L13" s="11"/>
      <c r="M13" s="11" t="s">
        <v>4500</v>
      </c>
    </row>
    <row r="14" spans="1:13" s="21" customFormat="1">
      <c r="A14" s="310">
        <v>742</v>
      </c>
      <c r="B14" s="310" t="s">
        <v>1613</v>
      </c>
      <c r="C14" s="310" t="s">
        <v>3458</v>
      </c>
      <c r="D14" s="11" t="s">
        <v>887</v>
      </c>
      <c r="E14" s="11"/>
      <c r="F14" s="310" t="s">
        <v>425</v>
      </c>
      <c r="G14" s="11" t="s">
        <v>15094</v>
      </c>
      <c r="H14" s="310" t="s">
        <v>1613</v>
      </c>
      <c r="I14" s="311">
        <v>39156</v>
      </c>
      <c r="J14" s="11"/>
      <c r="K14" s="310" t="s">
        <v>15106</v>
      </c>
      <c r="L14" s="11"/>
      <c r="M14" s="11" t="s">
        <v>4500</v>
      </c>
    </row>
    <row r="15" spans="1:13" s="21" customFormat="1">
      <c r="A15" s="310">
        <v>741</v>
      </c>
      <c r="B15" s="310" t="s">
        <v>358</v>
      </c>
      <c r="C15" s="310" t="s">
        <v>3456</v>
      </c>
      <c r="D15" s="11" t="s">
        <v>5955</v>
      </c>
      <c r="E15" s="11"/>
      <c r="F15" s="310" t="s">
        <v>954</v>
      </c>
      <c r="G15" s="11" t="s">
        <v>15094</v>
      </c>
      <c r="H15" s="310" t="s">
        <v>3457</v>
      </c>
      <c r="I15" s="311">
        <v>39160</v>
      </c>
      <c r="J15" s="11"/>
      <c r="K15" s="310" t="s">
        <v>15107</v>
      </c>
      <c r="L15" s="11"/>
      <c r="M15" s="11" t="s">
        <v>4500</v>
      </c>
    </row>
    <row r="16" spans="1:13" s="21" customFormat="1">
      <c r="A16" s="310">
        <v>744</v>
      </c>
      <c r="B16" s="310" t="s">
        <v>38</v>
      </c>
      <c r="C16" s="310" t="s">
        <v>3459</v>
      </c>
      <c r="D16" s="11" t="s">
        <v>2597</v>
      </c>
      <c r="E16" s="11"/>
      <c r="F16" s="310" t="s">
        <v>425</v>
      </c>
      <c r="G16" s="11" t="s">
        <v>15094</v>
      </c>
      <c r="H16" s="310" t="s">
        <v>38</v>
      </c>
      <c r="I16" s="311">
        <v>39160</v>
      </c>
      <c r="J16" s="11"/>
      <c r="K16" s="310" t="s">
        <v>15108</v>
      </c>
      <c r="L16" s="11"/>
      <c r="M16" s="11" t="s">
        <v>4500</v>
      </c>
    </row>
    <row r="17" spans="1:13" s="21" customFormat="1">
      <c r="A17" s="310">
        <v>1013</v>
      </c>
      <c r="B17" s="310" t="s">
        <v>4187</v>
      </c>
      <c r="C17" s="310" t="s">
        <v>3452</v>
      </c>
      <c r="D17" s="11" t="s">
        <v>4306</v>
      </c>
      <c r="E17" s="11"/>
      <c r="F17" s="310" t="s">
        <v>425</v>
      </c>
      <c r="G17" s="11" t="s">
        <v>15094</v>
      </c>
      <c r="H17" s="310" t="s">
        <v>3464</v>
      </c>
      <c r="I17" s="311">
        <v>39617</v>
      </c>
      <c r="K17" s="310" t="s">
        <v>15109</v>
      </c>
      <c r="M17" s="11" t="s">
        <v>4500</v>
      </c>
    </row>
    <row r="18" spans="1:13" s="21" customFormat="1">
      <c r="A18" s="310">
        <v>1012</v>
      </c>
      <c r="B18" s="310" t="s">
        <v>43</v>
      </c>
      <c r="C18" s="310" t="s">
        <v>3463</v>
      </c>
      <c r="D18" s="11" t="s">
        <v>2290</v>
      </c>
      <c r="E18" s="11"/>
      <c r="F18" s="310" t="s">
        <v>425</v>
      </c>
      <c r="G18" s="11" t="s">
        <v>15094</v>
      </c>
      <c r="H18" s="310" t="s">
        <v>43</v>
      </c>
      <c r="I18" s="311">
        <v>39622</v>
      </c>
      <c r="K18" s="310" t="s">
        <v>15110</v>
      </c>
      <c r="M18" s="11" t="s">
        <v>4500</v>
      </c>
    </row>
    <row r="19" spans="1:13" s="21" customFormat="1">
      <c r="A19" s="310">
        <v>1035</v>
      </c>
      <c r="B19" s="310" t="s">
        <v>2680</v>
      </c>
      <c r="C19" s="310" t="s">
        <v>1111</v>
      </c>
      <c r="D19" s="11" t="s">
        <v>7542</v>
      </c>
      <c r="E19" s="11"/>
      <c r="F19" s="310" t="s">
        <v>954</v>
      </c>
      <c r="G19" s="11" t="s">
        <v>15094</v>
      </c>
      <c r="H19" s="310" t="s">
        <v>3471</v>
      </c>
      <c r="I19" s="311">
        <v>39627</v>
      </c>
      <c r="K19" s="310" t="s">
        <v>15111</v>
      </c>
      <c r="M19" s="11" t="s">
        <v>4500</v>
      </c>
    </row>
    <row r="20" spans="1:13" s="21" customFormat="1">
      <c r="A20" s="310">
        <v>1034</v>
      </c>
      <c r="B20" s="310" t="s">
        <v>2659</v>
      </c>
      <c r="C20" s="310" t="s">
        <v>2904</v>
      </c>
      <c r="D20" s="11" t="s">
        <v>556</v>
      </c>
      <c r="E20" s="11"/>
      <c r="F20" s="310" t="s">
        <v>425</v>
      </c>
      <c r="G20" s="11" t="s">
        <v>15094</v>
      </c>
      <c r="H20" s="310" t="s">
        <v>3470</v>
      </c>
      <c r="I20" s="311">
        <v>39645</v>
      </c>
      <c r="K20" s="310" t="s">
        <v>15112</v>
      </c>
      <c r="M20" s="11" t="s">
        <v>4500</v>
      </c>
    </row>
    <row r="21" spans="1:13" s="21" customFormat="1">
      <c r="A21" s="310">
        <v>1032</v>
      </c>
      <c r="B21" s="310" t="s">
        <v>100</v>
      </c>
      <c r="C21" s="310" t="s">
        <v>3467</v>
      </c>
      <c r="D21" s="11" t="s">
        <v>2424</v>
      </c>
      <c r="E21" s="11"/>
      <c r="F21" s="310" t="s">
        <v>954</v>
      </c>
      <c r="G21" s="11" t="s">
        <v>15094</v>
      </c>
      <c r="H21" s="310" t="s">
        <v>100</v>
      </c>
      <c r="I21" s="311">
        <v>39646</v>
      </c>
      <c r="J21" s="30"/>
      <c r="K21" s="310" t="s">
        <v>15113</v>
      </c>
      <c r="M21" s="11" t="s">
        <v>4500</v>
      </c>
    </row>
    <row r="22" spans="1:13" s="21" customFormat="1">
      <c r="A22" s="310">
        <v>1023</v>
      </c>
      <c r="B22" s="310" t="s">
        <v>2622</v>
      </c>
      <c r="C22" s="310" t="s">
        <v>3465</v>
      </c>
      <c r="D22" s="11" t="s">
        <v>10400</v>
      </c>
      <c r="E22" s="11"/>
      <c r="F22" s="310" t="s">
        <v>425</v>
      </c>
      <c r="G22" s="11" t="s">
        <v>15094</v>
      </c>
      <c r="H22" s="310" t="s">
        <v>3466</v>
      </c>
      <c r="I22" s="311">
        <v>39646</v>
      </c>
      <c r="J22" s="30"/>
      <c r="K22" s="310" t="s">
        <v>15114</v>
      </c>
      <c r="M22" s="11" t="s">
        <v>4500</v>
      </c>
    </row>
    <row r="23" spans="1:13" s="21" customFormat="1">
      <c r="A23" s="310">
        <v>1033</v>
      </c>
      <c r="B23" s="310" t="s">
        <v>358</v>
      </c>
      <c r="C23" s="310" t="s">
        <v>3456</v>
      </c>
      <c r="D23" s="11" t="s">
        <v>5955</v>
      </c>
      <c r="E23" s="11"/>
      <c r="F23" s="310" t="s">
        <v>460</v>
      </c>
      <c r="G23" s="11" t="s">
        <v>15094</v>
      </c>
      <c r="H23" s="310" t="s">
        <v>3469</v>
      </c>
      <c r="I23" s="311">
        <v>39660</v>
      </c>
      <c r="J23" s="30"/>
      <c r="K23" s="310" t="s">
        <v>15115</v>
      </c>
      <c r="M23" s="11" t="s">
        <v>4500</v>
      </c>
    </row>
    <row r="24" spans="1:13" s="21" customFormat="1">
      <c r="A24" s="310">
        <v>973</v>
      </c>
      <c r="B24" s="310" t="s">
        <v>976</v>
      </c>
      <c r="C24" s="310" t="s">
        <v>1902</v>
      </c>
      <c r="D24" s="11" t="s">
        <v>7985</v>
      </c>
      <c r="E24" s="11"/>
      <c r="F24" s="310" t="s">
        <v>954</v>
      </c>
      <c r="G24" s="11" t="s">
        <v>15094</v>
      </c>
      <c r="H24" s="310" t="s">
        <v>3460</v>
      </c>
      <c r="I24" s="311">
        <v>39660</v>
      </c>
      <c r="J24" s="30"/>
      <c r="K24" s="310" t="s">
        <v>15116</v>
      </c>
      <c r="M24" s="11" t="s">
        <v>4500</v>
      </c>
    </row>
    <row r="25" spans="1:13" s="21" customFormat="1">
      <c r="A25" s="310">
        <v>993</v>
      </c>
      <c r="B25" s="310" t="s">
        <v>2680</v>
      </c>
      <c r="C25" s="310" t="s">
        <v>1111</v>
      </c>
      <c r="D25" s="11" t="s">
        <v>4293</v>
      </c>
      <c r="E25" s="11"/>
      <c r="F25" s="310" t="s">
        <v>425</v>
      </c>
      <c r="G25" s="11" t="s">
        <v>15094</v>
      </c>
      <c r="H25" s="310" t="s">
        <v>3461</v>
      </c>
      <c r="I25" s="311">
        <v>39661</v>
      </c>
      <c r="J25" s="30"/>
      <c r="K25" s="310" t="s">
        <v>15117</v>
      </c>
      <c r="M25" s="11" t="s">
        <v>4500</v>
      </c>
    </row>
    <row r="26" spans="1:13" s="21" customFormat="1">
      <c r="A26" s="310">
        <v>995</v>
      </c>
      <c r="B26" s="310" t="s">
        <v>913</v>
      </c>
      <c r="C26" s="310" t="s">
        <v>1587</v>
      </c>
      <c r="D26" s="11" t="s">
        <v>1586</v>
      </c>
      <c r="E26" s="11"/>
      <c r="F26" s="310" t="s">
        <v>425</v>
      </c>
      <c r="G26" s="11" t="s">
        <v>15094</v>
      </c>
      <c r="H26" s="310" t="s">
        <v>3462</v>
      </c>
      <c r="I26" s="311">
        <v>39685</v>
      </c>
      <c r="K26" s="310" t="s">
        <v>15118</v>
      </c>
      <c r="M26" s="11" t="s">
        <v>4500</v>
      </c>
    </row>
    <row r="27" spans="1:13" s="21" customFormat="1">
      <c r="A27" s="310">
        <v>1604</v>
      </c>
      <c r="B27" s="310" t="s">
        <v>102</v>
      </c>
      <c r="C27" s="310" t="s">
        <v>3439</v>
      </c>
      <c r="D27" s="11" t="s">
        <v>4419</v>
      </c>
      <c r="E27" s="11"/>
      <c r="F27" s="310" t="s">
        <v>2392</v>
      </c>
      <c r="G27" s="11" t="s">
        <v>15094</v>
      </c>
      <c r="H27" s="310" t="s">
        <v>3473</v>
      </c>
      <c r="I27" s="311">
        <v>39538</v>
      </c>
      <c r="K27" s="310" t="s">
        <v>15119</v>
      </c>
      <c r="M27" s="11" t="s">
        <v>4500</v>
      </c>
    </row>
    <row r="28" spans="1:13" s="21" customFormat="1">
      <c r="A28" s="310">
        <v>1243</v>
      </c>
      <c r="B28" s="310" t="s">
        <v>102</v>
      </c>
      <c r="C28" s="310" t="s">
        <v>3439</v>
      </c>
      <c r="D28" s="11" t="s">
        <v>4419</v>
      </c>
      <c r="E28" s="11"/>
      <c r="F28" s="310" t="s">
        <v>2392</v>
      </c>
      <c r="G28" s="11" t="s">
        <v>15094</v>
      </c>
      <c r="H28" s="310" t="s">
        <v>3472</v>
      </c>
      <c r="I28" s="311">
        <v>36505</v>
      </c>
      <c r="K28" s="310" t="s">
        <v>15120</v>
      </c>
      <c r="M28" s="11" t="s">
        <v>4500</v>
      </c>
    </row>
    <row r="29" spans="1:13" s="21" customFormat="1">
      <c r="A29" s="310">
        <v>1456</v>
      </c>
      <c r="B29" s="310" t="s">
        <v>15096</v>
      </c>
      <c r="C29" s="310" t="s">
        <v>3441</v>
      </c>
      <c r="D29" s="11" t="s">
        <v>4391</v>
      </c>
      <c r="E29" s="11"/>
      <c r="F29" s="310" t="s">
        <v>2392</v>
      </c>
      <c r="G29" s="11" t="s">
        <v>15094</v>
      </c>
      <c r="H29" s="310" t="s">
        <v>2688</v>
      </c>
      <c r="I29" s="311">
        <v>39141</v>
      </c>
      <c r="K29" s="310" t="s">
        <v>15121</v>
      </c>
      <c r="M29" s="11" t="s">
        <v>4500</v>
      </c>
    </row>
    <row r="30" spans="1:13" s="21" customFormat="1">
      <c r="A30" s="310">
        <v>9600</v>
      </c>
      <c r="B30" s="310" t="s">
        <v>15096</v>
      </c>
      <c r="C30" s="310" t="s">
        <v>3441</v>
      </c>
      <c r="D30" s="11" t="s">
        <v>4391</v>
      </c>
      <c r="E30" s="11"/>
      <c r="F30" s="310" t="s">
        <v>2392</v>
      </c>
      <c r="G30" s="11" t="s">
        <v>15094</v>
      </c>
      <c r="H30" s="310" t="s">
        <v>1058</v>
      </c>
      <c r="I30" s="311">
        <v>36923</v>
      </c>
      <c r="K30" s="310" t="s">
        <v>15122</v>
      </c>
      <c r="M30" s="11" t="s">
        <v>4500</v>
      </c>
    </row>
    <row r="31" spans="1:13" s="21" customFormat="1">
      <c r="A31" s="310">
        <v>1641</v>
      </c>
      <c r="B31" s="310" t="s">
        <v>387</v>
      </c>
      <c r="C31" s="310" t="s">
        <v>2997</v>
      </c>
      <c r="D31" s="11" t="s">
        <v>11806</v>
      </c>
      <c r="E31" s="11"/>
      <c r="F31" s="310" t="s">
        <v>425</v>
      </c>
      <c r="G31" s="11" t="s">
        <v>15094</v>
      </c>
      <c r="H31" s="310" t="s">
        <v>387</v>
      </c>
      <c r="I31" s="311">
        <v>40086</v>
      </c>
      <c r="K31" s="310" t="s">
        <v>15123</v>
      </c>
      <c r="M31" s="11" t="s">
        <v>4500</v>
      </c>
    </row>
    <row r="32" spans="1:13" s="21" customFormat="1">
      <c r="A32" s="310">
        <v>568</v>
      </c>
      <c r="B32" s="310" t="s">
        <v>15096</v>
      </c>
      <c r="C32" s="310" t="s">
        <v>3441</v>
      </c>
      <c r="D32" s="11" t="s">
        <v>4391</v>
      </c>
      <c r="E32" s="11"/>
      <c r="F32" s="310" t="s">
        <v>2392</v>
      </c>
      <c r="G32" s="11" t="s">
        <v>15094</v>
      </c>
      <c r="H32" s="310" t="s">
        <v>3450</v>
      </c>
      <c r="I32" s="311">
        <v>38667</v>
      </c>
      <c r="K32" s="310" t="s">
        <v>15124</v>
      </c>
      <c r="M32" s="11" t="s">
        <v>4500</v>
      </c>
    </row>
    <row r="33" spans="1:13" s="21" customFormat="1">
      <c r="A33" s="310">
        <v>1622</v>
      </c>
      <c r="B33" s="310" t="s">
        <v>2638</v>
      </c>
      <c r="C33" s="310" t="s">
        <v>3454</v>
      </c>
      <c r="D33" s="11" t="s">
        <v>4223</v>
      </c>
      <c r="E33" s="11"/>
      <c r="F33" s="310" t="s">
        <v>425</v>
      </c>
      <c r="G33" s="11" t="s">
        <v>15094</v>
      </c>
      <c r="H33" s="310" t="s">
        <v>960</v>
      </c>
      <c r="I33" s="311">
        <v>40135</v>
      </c>
      <c r="K33" s="310" t="s">
        <v>15125</v>
      </c>
      <c r="M33" s="11" t="s">
        <v>4500</v>
      </c>
    </row>
    <row r="34" spans="1:13" s="21" customFormat="1">
      <c r="A34" s="310">
        <v>1623</v>
      </c>
      <c r="B34" s="310" t="s">
        <v>43</v>
      </c>
      <c r="C34" s="310" t="s">
        <v>3463</v>
      </c>
      <c r="D34" s="11" t="s">
        <v>2305</v>
      </c>
      <c r="E34" s="11"/>
      <c r="F34" s="310" t="s">
        <v>954</v>
      </c>
      <c r="G34" s="11" t="s">
        <v>15094</v>
      </c>
      <c r="H34" s="310" t="s">
        <v>2306</v>
      </c>
      <c r="I34" s="311">
        <v>40147</v>
      </c>
      <c r="K34" s="310" t="s">
        <v>15126</v>
      </c>
      <c r="M34" s="11" t="s">
        <v>4500</v>
      </c>
    </row>
    <row r="35" spans="1:13" s="21" customFormat="1">
      <c r="A35" s="310">
        <v>1624</v>
      </c>
      <c r="B35" s="310" t="s">
        <v>2659</v>
      </c>
      <c r="C35" s="310" t="s">
        <v>2904</v>
      </c>
      <c r="D35" s="11" t="s">
        <v>556</v>
      </c>
      <c r="E35" s="11"/>
      <c r="F35" s="310" t="s">
        <v>954</v>
      </c>
      <c r="G35" s="11" t="s">
        <v>15094</v>
      </c>
      <c r="H35" s="310" t="s">
        <v>2810</v>
      </c>
      <c r="I35" s="311">
        <v>40148</v>
      </c>
      <c r="K35" s="310" t="s">
        <v>15127</v>
      </c>
      <c r="M35" s="11" t="s">
        <v>4500</v>
      </c>
    </row>
    <row r="36" spans="1:13" s="21" customFormat="1">
      <c r="A36" s="310">
        <v>1632</v>
      </c>
      <c r="B36" s="310" t="s">
        <v>422</v>
      </c>
      <c r="C36" s="310" t="s">
        <v>3474</v>
      </c>
      <c r="D36" s="11" t="s">
        <v>4830</v>
      </c>
      <c r="E36" s="11"/>
      <c r="F36" s="310" t="s">
        <v>425</v>
      </c>
      <c r="G36" s="11" t="s">
        <v>15094</v>
      </c>
      <c r="H36" s="310" t="s">
        <v>427</v>
      </c>
      <c r="I36" s="311">
        <v>40151</v>
      </c>
      <c r="K36" s="310" t="s">
        <v>15128</v>
      </c>
      <c r="M36" s="11" t="s">
        <v>4500</v>
      </c>
    </row>
    <row r="37" spans="1:13" s="21" customFormat="1">
      <c r="A37" s="310">
        <v>2057</v>
      </c>
      <c r="B37" s="310" t="s">
        <v>851</v>
      </c>
      <c r="C37" s="310" t="s">
        <v>1241</v>
      </c>
      <c r="D37" s="11" t="s">
        <v>4262</v>
      </c>
      <c r="E37" s="11"/>
      <c r="F37" s="310" t="s">
        <v>954</v>
      </c>
      <c r="G37" s="11" t="s">
        <v>15094</v>
      </c>
      <c r="H37" s="310" t="s">
        <v>1252</v>
      </c>
      <c r="I37" s="311">
        <v>40409</v>
      </c>
      <c r="K37" s="310" t="s">
        <v>15129</v>
      </c>
      <c r="M37" s="11" t="s">
        <v>4500</v>
      </c>
    </row>
    <row r="38" spans="1:13" s="21" customFormat="1">
      <c r="A38" s="310">
        <v>1938</v>
      </c>
      <c r="B38" s="310" t="s">
        <v>913</v>
      </c>
      <c r="C38" s="310" t="s">
        <v>1587</v>
      </c>
      <c r="D38" s="11" t="s">
        <v>7857</v>
      </c>
      <c r="E38" s="11"/>
      <c r="F38" s="310" t="s">
        <v>954</v>
      </c>
      <c r="G38" s="11" t="s">
        <v>15094</v>
      </c>
      <c r="H38" s="310" t="s">
        <v>3475</v>
      </c>
      <c r="I38" s="311">
        <v>40411</v>
      </c>
      <c r="K38" s="310" t="s">
        <v>15130</v>
      </c>
      <c r="M38" s="11" t="s">
        <v>4500</v>
      </c>
    </row>
    <row r="39" spans="1:13" s="21" customFormat="1">
      <c r="A39" s="310">
        <v>1933</v>
      </c>
      <c r="B39" s="310" t="s">
        <v>1613</v>
      </c>
      <c r="C39" s="310" t="s">
        <v>3458</v>
      </c>
      <c r="D39" s="11" t="s">
        <v>4336</v>
      </c>
      <c r="E39" s="11"/>
      <c r="F39" s="310" t="s">
        <v>425</v>
      </c>
      <c r="G39" s="11" t="s">
        <v>15094</v>
      </c>
      <c r="H39" s="310" t="s">
        <v>909</v>
      </c>
      <c r="I39" s="311">
        <v>40598</v>
      </c>
      <c r="K39" s="310" t="s">
        <v>15131</v>
      </c>
      <c r="M39" s="11" t="s">
        <v>4500</v>
      </c>
    </row>
    <row r="40" spans="1:13" s="21" customFormat="1">
      <c r="A40" s="310">
        <v>1986</v>
      </c>
      <c r="B40" s="310" t="s">
        <v>422</v>
      </c>
      <c r="C40" s="310" t="s">
        <v>3474</v>
      </c>
      <c r="D40" s="11" t="s">
        <v>4830</v>
      </c>
      <c r="E40" s="11"/>
      <c r="F40" s="310" t="s">
        <v>425</v>
      </c>
      <c r="G40" s="11" t="s">
        <v>15094</v>
      </c>
      <c r="H40" s="310" t="s">
        <v>429</v>
      </c>
      <c r="I40" s="311">
        <v>40600</v>
      </c>
      <c r="K40" s="310" t="s">
        <v>15132</v>
      </c>
      <c r="M40" s="11" t="s">
        <v>4500</v>
      </c>
    </row>
    <row r="41" spans="1:13" s="21" customFormat="1">
      <c r="A41" s="310">
        <v>2025</v>
      </c>
      <c r="B41" s="310" t="s">
        <v>2638</v>
      </c>
      <c r="C41" s="310" t="s">
        <v>3454</v>
      </c>
      <c r="D41" s="11" t="s">
        <v>4223</v>
      </c>
      <c r="E41" s="11"/>
      <c r="F41" s="310" t="s">
        <v>954</v>
      </c>
      <c r="G41" s="11" t="s">
        <v>15094</v>
      </c>
      <c r="H41" s="310" t="s">
        <v>953</v>
      </c>
      <c r="I41" s="311">
        <v>40602</v>
      </c>
      <c r="K41" s="310" t="s">
        <v>15133</v>
      </c>
      <c r="M41" s="11" t="s">
        <v>4500</v>
      </c>
    </row>
    <row r="42" spans="1:13" s="21" customFormat="1">
      <c r="A42" s="310">
        <v>2259</v>
      </c>
      <c r="B42" s="310" t="s">
        <v>2659</v>
      </c>
      <c r="C42" s="310" t="s">
        <v>2904</v>
      </c>
      <c r="D42" s="11" t="s">
        <v>556</v>
      </c>
      <c r="E42" s="11"/>
      <c r="F42" s="310" t="s">
        <v>954</v>
      </c>
      <c r="G42" s="11" t="s">
        <v>15094</v>
      </c>
      <c r="H42" s="310" t="s">
        <v>2930</v>
      </c>
      <c r="I42" s="311">
        <v>40631</v>
      </c>
      <c r="K42" s="310" t="s">
        <v>15134</v>
      </c>
      <c r="M42" s="11" t="s">
        <v>4500</v>
      </c>
    </row>
    <row r="43" spans="1:13" s="21" customFormat="1">
      <c r="A43" s="310">
        <v>2350</v>
      </c>
      <c r="B43" s="310" t="s">
        <v>15096</v>
      </c>
      <c r="C43" s="310" t="s">
        <v>3441</v>
      </c>
      <c r="D43" s="11" t="s">
        <v>10084</v>
      </c>
      <c r="E43" s="11"/>
      <c r="F43" s="310" t="s">
        <v>954</v>
      </c>
      <c r="G43" s="11" t="s">
        <v>15094</v>
      </c>
      <c r="H43" s="310" t="s">
        <v>3479</v>
      </c>
      <c r="I43" s="311">
        <v>40633</v>
      </c>
      <c r="K43" s="310" t="s">
        <v>15135</v>
      </c>
      <c r="M43" s="11" t="s">
        <v>4500</v>
      </c>
    </row>
    <row r="44" spans="1:13" s="21" customFormat="1">
      <c r="A44" s="310">
        <v>2214</v>
      </c>
      <c r="B44" s="310" t="s">
        <v>28</v>
      </c>
      <c r="C44" s="310" t="s">
        <v>3477</v>
      </c>
      <c r="D44" s="11" t="s">
        <v>8592</v>
      </c>
      <c r="E44" s="11"/>
      <c r="F44" s="310" t="s">
        <v>954</v>
      </c>
      <c r="G44" s="11" t="s">
        <v>15094</v>
      </c>
      <c r="H44" s="310" t="s">
        <v>2544</v>
      </c>
      <c r="I44" s="311">
        <v>40633</v>
      </c>
      <c r="K44" s="310" t="s">
        <v>15136</v>
      </c>
      <c r="M44" s="11" t="s">
        <v>4500</v>
      </c>
    </row>
    <row r="45" spans="1:13" s="21" customFormat="1">
      <c r="A45" s="310">
        <v>2320</v>
      </c>
      <c r="B45" s="310" t="s">
        <v>15137</v>
      </c>
      <c r="C45" s="310" t="s">
        <v>2991</v>
      </c>
      <c r="D45" s="11" t="s">
        <v>4284</v>
      </c>
      <c r="E45" s="11"/>
      <c r="F45" s="310" t="s">
        <v>954</v>
      </c>
      <c r="G45" s="11" t="s">
        <v>15094</v>
      </c>
      <c r="H45" s="310" t="s">
        <v>251</v>
      </c>
      <c r="I45" s="311">
        <v>40633</v>
      </c>
      <c r="K45" s="310" t="s">
        <v>15138</v>
      </c>
      <c r="M45" s="11" t="s">
        <v>4500</v>
      </c>
    </row>
    <row r="46" spans="1:13" s="21" customFormat="1">
      <c r="A46" s="310">
        <v>2197</v>
      </c>
      <c r="B46" s="310" t="s">
        <v>2619</v>
      </c>
      <c r="C46" s="310" t="s">
        <v>3004</v>
      </c>
      <c r="D46" s="11" t="s">
        <v>4316</v>
      </c>
      <c r="E46" s="11"/>
      <c r="F46" s="310" t="s">
        <v>954</v>
      </c>
      <c r="G46" s="11" t="s">
        <v>15094</v>
      </c>
      <c r="H46" s="310" t="s">
        <v>155</v>
      </c>
      <c r="I46" s="311">
        <v>40652</v>
      </c>
      <c r="K46" s="310" t="s">
        <v>15139</v>
      </c>
      <c r="M46" s="11" t="s">
        <v>4500</v>
      </c>
    </row>
    <row r="47" spans="1:13" s="21" customFormat="1">
      <c r="A47" s="310">
        <v>2195</v>
      </c>
      <c r="B47" s="310" t="s">
        <v>28</v>
      </c>
      <c r="C47" s="310" t="s">
        <v>3477</v>
      </c>
      <c r="D47" s="11" t="s">
        <v>4351</v>
      </c>
      <c r="E47" s="11"/>
      <c r="F47" s="310" t="s">
        <v>954</v>
      </c>
      <c r="G47" s="11" t="s">
        <v>15094</v>
      </c>
      <c r="H47" s="310" t="s">
        <v>85</v>
      </c>
      <c r="I47" s="311">
        <v>40661</v>
      </c>
      <c r="K47" s="310" t="s">
        <v>15140</v>
      </c>
      <c r="M47" s="11" t="s">
        <v>4500</v>
      </c>
    </row>
    <row r="48" spans="1:13" s="21" customFormat="1">
      <c r="A48" s="310">
        <v>2284</v>
      </c>
      <c r="B48" s="310" t="s">
        <v>43</v>
      </c>
      <c r="C48" s="310" t="s">
        <v>3463</v>
      </c>
      <c r="D48" s="11" t="s">
        <v>2290</v>
      </c>
      <c r="E48" s="11"/>
      <c r="F48" s="310" t="s">
        <v>954</v>
      </c>
      <c r="G48" s="11" t="s">
        <v>15094</v>
      </c>
      <c r="H48" s="310" t="s">
        <v>39</v>
      </c>
      <c r="I48" s="311">
        <v>40667</v>
      </c>
      <c r="K48" s="310" t="s">
        <v>15141</v>
      </c>
      <c r="M48" s="11" t="s">
        <v>4500</v>
      </c>
    </row>
    <row r="49" spans="1:13" s="21" customFormat="1">
      <c r="A49" s="310">
        <v>2275</v>
      </c>
      <c r="B49" s="310" t="s">
        <v>4187</v>
      </c>
      <c r="C49" s="310" t="s">
        <v>3452</v>
      </c>
      <c r="D49" s="11" t="s">
        <v>846</v>
      </c>
      <c r="E49" s="11"/>
      <c r="F49" s="310" t="s">
        <v>954</v>
      </c>
      <c r="G49" s="11" t="s">
        <v>15094</v>
      </c>
      <c r="H49" s="310" t="s">
        <v>1250</v>
      </c>
      <c r="I49" s="311">
        <v>40667</v>
      </c>
      <c r="K49" s="310" t="s">
        <v>15142</v>
      </c>
      <c r="M49" s="11" t="s">
        <v>4500</v>
      </c>
    </row>
    <row r="50" spans="1:13" s="21" customFormat="1">
      <c r="A50" s="310">
        <v>2280</v>
      </c>
      <c r="B50" s="310" t="s">
        <v>2638</v>
      </c>
      <c r="C50" s="310" t="s">
        <v>3454</v>
      </c>
      <c r="D50" s="11" t="s">
        <v>4223</v>
      </c>
      <c r="E50" s="11"/>
      <c r="F50" s="310" t="s">
        <v>954</v>
      </c>
      <c r="G50" s="11" t="s">
        <v>15094</v>
      </c>
      <c r="H50" s="310" t="s">
        <v>1144</v>
      </c>
      <c r="I50" s="311">
        <v>40667</v>
      </c>
      <c r="K50" s="310" t="s">
        <v>15143</v>
      </c>
      <c r="M50" s="11" t="s">
        <v>4500</v>
      </c>
    </row>
    <row r="51" spans="1:13" s="21" customFormat="1">
      <c r="A51" s="310">
        <v>2335</v>
      </c>
      <c r="B51" s="310" t="s">
        <v>2625</v>
      </c>
      <c r="C51" s="310" t="s">
        <v>2084</v>
      </c>
      <c r="D51" s="11" t="s">
        <v>10271</v>
      </c>
      <c r="E51" s="11"/>
      <c r="F51" s="310" t="s">
        <v>954</v>
      </c>
      <c r="G51" s="11" t="s">
        <v>15094</v>
      </c>
      <c r="H51" s="310" t="s">
        <v>2839</v>
      </c>
      <c r="I51" s="311">
        <v>40667</v>
      </c>
      <c r="K51" s="310" t="s">
        <v>3478</v>
      </c>
      <c r="M51" s="11" t="s">
        <v>4500</v>
      </c>
    </row>
    <row r="52" spans="1:13" s="21" customFormat="1">
      <c r="A52" s="310">
        <v>2367</v>
      </c>
      <c r="B52" s="310" t="s">
        <v>15096</v>
      </c>
      <c r="C52" s="310" t="s">
        <v>3441</v>
      </c>
      <c r="D52" s="11" t="s">
        <v>10084</v>
      </c>
      <c r="E52" s="11"/>
      <c r="F52" s="310" t="s">
        <v>954</v>
      </c>
      <c r="G52" s="11" t="s">
        <v>15094</v>
      </c>
      <c r="H52" s="310" t="s">
        <v>3480</v>
      </c>
      <c r="I52" s="311">
        <v>40668</v>
      </c>
      <c r="K52" s="310" t="s">
        <v>3481</v>
      </c>
      <c r="M52" s="11" t="s">
        <v>4500</v>
      </c>
    </row>
    <row r="53" spans="1:13" s="21" customFormat="1">
      <c r="A53" s="310">
        <v>2388</v>
      </c>
      <c r="B53" s="310" t="s">
        <v>2619</v>
      </c>
      <c r="C53" s="310" t="s">
        <v>3004</v>
      </c>
      <c r="D53" s="11" t="s">
        <v>7726</v>
      </c>
      <c r="E53" s="11"/>
      <c r="F53" s="310" t="s">
        <v>425</v>
      </c>
      <c r="G53" s="11" t="s">
        <v>15094</v>
      </c>
      <c r="H53" s="310" t="s">
        <v>3488</v>
      </c>
      <c r="I53" s="311">
        <v>40875</v>
      </c>
      <c r="K53" s="310" t="s">
        <v>15144</v>
      </c>
      <c r="M53" s="11" t="s">
        <v>4500</v>
      </c>
    </row>
    <row r="54" spans="1:13" s="21" customFormat="1">
      <c r="A54" s="310">
        <v>2383</v>
      </c>
      <c r="B54" s="310" t="s">
        <v>358</v>
      </c>
      <c r="C54" s="310" t="s">
        <v>3456</v>
      </c>
      <c r="D54" s="11" t="s">
        <v>5955</v>
      </c>
      <c r="E54" s="11"/>
      <c r="F54" s="310" t="s">
        <v>954</v>
      </c>
      <c r="G54" s="11" t="s">
        <v>15094</v>
      </c>
      <c r="H54" s="310" t="s">
        <v>3486</v>
      </c>
      <c r="I54" s="311">
        <v>40875</v>
      </c>
      <c r="K54" s="310" t="s">
        <v>15145</v>
      </c>
      <c r="M54" s="11" t="s">
        <v>4500</v>
      </c>
    </row>
    <row r="55" spans="1:13" s="21" customFormat="1">
      <c r="A55" s="310">
        <v>2412</v>
      </c>
      <c r="B55" s="310" t="s">
        <v>1022</v>
      </c>
      <c r="C55" s="310" t="s">
        <v>3443</v>
      </c>
      <c r="D55" s="11" t="s">
        <v>573</v>
      </c>
      <c r="E55" s="11"/>
      <c r="F55" s="310" t="s">
        <v>954</v>
      </c>
      <c r="G55" s="11" t="s">
        <v>15094</v>
      </c>
      <c r="H55" s="310" t="s">
        <v>3489</v>
      </c>
      <c r="I55" s="311">
        <v>40907</v>
      </c>
      <c r="K55" s="310" t="s">
        <v>15146</v>
      </c>
      <c r="M55" s="11" t="s">
        <v>4500</v>
      </c>
    </row>
    <row r="56" spans="1:13" s="21" customFormat="1">
      <c r="A56" s="310">
        <v>2384</v>
      </c>
      <c r="B56" s="310" t="s">
        <v>976</v>
      </c>
      <c r="C56" s="310" t="s">
        <v>1902</v>
      </c>
      <c r="D56" s="11" t="s">
        <v>5062</v>
      </c>
      <c r="E56" s="11"/>
      <c r="F56" s="310" t="s">
        <v>954</v>
      </c>
      <c r="G56" s="11" t="s">
        <v>15094</v>
      </c>
      <c r="H56" s="310" t="s">
        <v>3487</v>
      </c>
      <c r="I56" s="311">
        <v>40908</v>
      </c>
      <c r="K56" s="310" t="s">
        <v>15147</v>
      </c>
      <c r="M56" s="11" t="s">
        <v>4500</v>
      </c>
    </row>
    <row r="57" spans="1:13" s="21" customFormat="1">
      <c r="A57" s="310">
        <v>2477</v>
      </c>
      <c r="B57" s="310" t="s">
        <v>1022</v>
      </c>
      <c r="C57" s="310" t="s">
        <v>3443</v>
      </c>
      <c r="D57" s="11" t="s">
        <v>573</v>
      </c>
      <c r="E57" s="11"/>
      <c r="F57" s="310" t="s">
        <v>425</v>
      </c>
      <c r="G57" s="11" t="s">
        <v>15094</v>
      </c>
      <c r="H57" s="310" t="s">
        <v>1061</v>
      </c>
      <c r="I57" s="311">
        <v>40926</v>
      </c>
      <c r="K57" s="310" t="s">
        <v>15148</v>
      </c>
      <c r="M57" s="11" t="s">
        <v>4500</v>
      </c>
    </row>
    <row r="58" spans="1:13" s="21" customFormat="1">
      <c r="A58" s="310">
        <v>2413</v>
      </c>
      <c r="B58" s="310" t="s">
        <v>15096</v>
      </c>
      <c r="C58" s="310" t="s">
        <v>3441</v>
      </c>
      <c r="D58" s="11" t="s">
        <v>4391</v>
      </c>
      <c r="E58" s="11"/>
      <c r="F58" s="310" t="s">
        <v>2392</v>
      </c>
      <c r="G58" s="11" t="s">
        <v>15094</v>
      </c>
      <c r="H58" s="310" t="s">
        <v>3491</v>
      </c>
      <c r="I58" s="311">
        <v>40926</v>
      </c>
      <c r="K58" s="310" t="s">
        <v>15149</v>
      </c>
      <c r="M58" s="11" t="s">
        <v>4500</v>
      </c>
    </row>
    <row r="59" spans="1:13" s="21" customFormat="1">
      <c r="A59" s="310">
        <v>2119</v>
      </c>
      <c r="B59" s="310" t="s">
        <v>15137</v>
      </c>
      <c r="C59" s="310" t="s">
        <v>2991</v>
      </c>
      <c r="D59" s="11" t="s">
        <v>4254</v>
      </c>
      <c r="E59" s="11"/>
      <c r="F59" s="310" t="s">
        <v>954</v>
      </c>
      <c r="G59" s="11" t="s">
        <v>15094</v>
      </c>
      <c r="H59" s="310" t="s">
        <v>264</v>
      </c>
      <c r="I59" s="311">
        <v>40927</v>
      </c>
      <c r="K59" s="310" t="s">
        <v>15150</v>
      </c>
      <c r="M59" s="11" t="s">
        <v>4500</v>
      </c>
    </row>
    <row r="60" spans="1:13" s="21" customFormat="1">
      <c r="A60" s="310">
        <v>2382</v>
      </c>
      <c r="B60" s="310" t="s">
        <v>358</v>
      </c>
      <c r="C60" s="310" t="s">
        <v>3456</v>
      </c>
      <c r="D60" s="11" t="s">
        <v>5955</v>
      </c>
      <c r="E60" s="11"/>
      <c r="F60" s="310" t="s">
        <v>954</v>
      </c>
      <c r="G60" s="11" t="s">
        <v>15094</v>
      </c>
      <c r="H60" s="310" t="s">
        <v>3485</v>
      </c>
      <c r="I60" s="311">
        <v>40927</v>
      </c>
      <c r="K60" s="310" t="s">
        <v>15151</v>
      </c>
      <c r="M60" s="11" t="s">
        <v>4500</v>
      </c>
    </row>
    <row r="61" spans="1:13" s="21" customFormat="1">
      <c r="A61" s="310">
        <v>2379</v>
      </c>
      <c r="B61" s="310" t="s">
        <v>973</v>
      </c>
      <c r="C61" s="310" t="s">
        <v>3482</v>
      </c>
      <c r="D61" s="11" t="s">
        <v>3716</v>
      </c>
      <c r="E61" s="11"/>
      <c r="F61" s="310" t="s">
        <v>425</v>
      </c>
      <c r="G61" s="11" t="s">
        <v>15094</v>
      </c>
      <c r="H61" s="310" t="s">
        <v>3483</v>
      </c>
      <c r="I61" s="311">
        <v>40929</v>
      </c>
      <c r="K61" s="310" t="s">
        <v>15152</v>
      </c>
      <c r="M61" s="11" t="s">
        <v>4500</v>
      </c>
    </row>
    <row r="62" spans="1:13" s="21" customFormat="1">
      <c r="A62" s="310">
        <v>2389</v>
      </c>
      <c r="B62" s="310" t="s">
        <v>2619</v>
      </c>
      <c r="C62" s="310" t="s">
        <v>3004</v>
      </c>
      <c r="D62" s="11" t="s">
        <v>4328</v>
      </c>
      <c r="E62" s="11"/>
      <c r="F62" s="310" t="s">
        <v>954</v>
      </c>
      <c r="G62" s="11" t="s">
        <v>15094</v>
      </c>
      <c r="H62" s="310" t="s">
        <v>182</v>
      </c>
      <c r="I62" s="311">
        <v>40938</v>
      </c>
      <c r="K62" s="310" t="s">
        <v>15153</v>
      </c>
      <c r="M62" s="11" t="s">
        <v>4500</v>
      </c>
    </row>
    <row r="63" spans="1:13" s="21" customFormat="1">
      <c r="A63" s="310">
        <v>9354</v>
      </c>
      <c r="B63" s="310" t="s">
        <v>15096</v>
      </c>
      <c r="C63" s="310" t="s">
        <v>3441</v>
      </c>
      <c r="D63" s="11" t="s">
        <v>10084</v>
      </c>
      <c r="E63" s="11"/>
      <c r="F63" s="310" t="s">
        <v>2392</v>
      </c>
      <c r="G63" s="11" t="s">
        <v>15094</v>
      </c>
      <c r="H63" s="310" t="s">
        <v>3569</v>
      </c>
      <c r="I63" s="311">
        <v>40938</v>
      </c>
      <c r="K63" s="310" t="s">
        <v>15154</v>
      </c>
      <c r="M63" s="11" t="s">
        <v>4500</v>
      </c>
    </row>
    <row r="64" spans="1:13" s="21" customFormat="1">
      <c r="A64" s="310">
        <v>2436</v>
      </c>
      <c r="B64" s="310" t="s">
        <v>976</v>
      </c>
      <c r="C64" s="310" t="s">
        <v>1902</v>
      </c>
      <c r="D64" s="11" t="s">
        <v>4345</v>
      </c>
      <c r="E64" s="11"/>
      <c r="F64" s="310" t="s">
        <v>954</v>
      </c>
      <c r="G64" s="11" t="s">
        <v>15094</v>
      </c>
      <c r="H64" s="310" t="s">
        <v>3493</v>
      </c>
      <c r="I64" s="311">
        <v>40941</v>
      </c>
      <c r="K64" s="310" t="s">
        <v>15155</v>
      </c>
      <c r="M64" s="11" t="s">
        <v>4500</v>
      </c>
    </row>
    <row r="65" spans="1:13" s="21" customFormat="1">
      <c r="A65" s="310">
        <v>2578</v>
      </c>
      <c r="B65" s="310" t="s">
        <v>8947</v>
      </c>
      <c r="C65" s="310" t="s">
        <v>3448</v>
      </c>
      <c r="D65" s="11" t="s">
        <v>5744</v>
      </c>
      <c r="E65" s="11"/>
      <c r="F65" s="310" t="s">
        <v>425</v>
      </c>
      <c r="G65" s="11" t="s">
        <v>15094</v>
      </c>
      <c r="H65" s="310" t="s">
        <v>3496</v>
      </c>
      <c r="I65" s="311">
        <v>40942</v>
      </c>
      <c r="K65" s="310" t="s">
        <v>15156</v>
      </c>
      <c r="M65" s="11" t="s">
        <v>4500</v>
      </c>
    </row>
    <row r="66" spans="1:13" s="21" customFormat="1">
      <c r="A66" s="310">
        <v>2381</v>
      </c>
      <c r="B66" s="310" t="s">
        <v>2622</v>
      </c>
      <c r="C66" s="310" t="s">
        <v>3465</v>
      </c>
      <c r="D66" s="11" t="s">
        <v>10400</v>
      </c>
      <c r="E66" s="11"/>
      <c r="F66" s="310" t="s">
        <v>954</v>
      </c>
      <c r="G66" s="11" t="s">
        <v>15094</v>
      </c>
      <c r="H66" s="310" t="s">
        <v>791</v>
      </c>
      <c r="I66" s="311">
        <v>40943</v>
      </c>
      <c r="K66" s="310" t="s">
        <v>15157</v>
      </c>
      <c r="M66" s="11" t="s">
        <v>4500</v>
      </c>
    </row>
    <row r="67" spans="1:13" s="21" customFormat="1">
      <c r="A67" s="310">
        <v>2704</v>
      </c>
      <c r="B67" s="310" t="s">
        <v>1022</v>
      </c>
      <c r="C67" s="310" t="s">
        <v>3443</v>
      </c>
      <c r="D67" s="11" t="s">
        <v>573</v>
      </c>
      <c r="E67" s="11"/>
      <c r="F67" s="310" t="s">
        <v>425</v>
      </c>
      <c r="G67" s="11" t="s">
        <v>15094</v>
      </c>
      <c r="H67" s="310" t="s">
        <v>641</v>
      </c>
      <c r="I67" s="311">
        <v>40948</v>
      </c>
      <c r="K67" s="310" t="s">
        <v>15158</v>
      </c>
      <c r="M67" s="11" t="s">
        <v>4500</v>
      </c>
    </row>
    <row r="68" spans="1:13" s="21" customFormat="1">
      <c r="A68" s="310">
        <v>2393</v>
      </c>
      <c r="B68" s="310" t="s">
        <v>358</v>
      </c>
      <c r="C68" s="310" t="s">
        <v>3456</v>
      </c>
      <c r="D68" s="11" t="s">
        <v>5955</v>
      </c>
      <c r="E68" s="11"/>
      <c r="F68" s="310" t="s">
        <v>425</v>
      </c>
      <c r="G68" s="11" t="s">
        <v>15094</v>
      </c>
      <c r="H68" s="310" t="s">
        <v>382</v>
      </c>
      <c r="I68" s="311">
        <v>40948</v>
      </c>
      <c r="K68" s="310" t="s">
        <v>15159</v>
      </c>
      <c r="M68" s="11" t="s">
        <v>4500</v>
      </c>
    </row>
    <row r="69" spans="1:13" s="21" customFormat="1">
      <c r="A69" s="310">
        <v>2397</v>
      </c>
      <c r="B69" s="310" t="s">
        <v>2659</v>
      </c>
      <c r="C69" s="310" t="s">
        <v>2904</v>
      </c>
      <c r="D69" s="11" t="s">
        <v>556</v>
      </c>
      <c r="E69" s="11"/>
      <c r="F69" s="310" t="s">
        <v>954</v>
      </c>
      <c r="G69" s="11" t="s">
        <v>15094</v>
      </c>
      <c r="H69" s="310" t="s">
        <v>2922</v>
      </c>
      <c r="I69" s="311">
        <v>40949</v>
      </c>
      <c r="K69" s="310" t="s">
        <v>15160</v>
      </c>
      <c r="M69" s="11" t="s">
        <v>4500</v>
      </c>
    </row>
    <row r="70" spans="1:13" s="21" customFormat="1">
      <c r="A70" s="310">
        <v>2437</v>
      </c>
      <c r="B70" s="310" t="s">
        <v>2659</v>
      </c>
      <c r="C70" s="310" t="s">
        <v>2904</v>
      </c>
      <c r="D70" s="11" t="s">
        <v>556</v>
      </c>
      <c r="E70" s="11"/>
      <c r="F70" s="310" t="s">
        <v>425</v>
      </c>
      <c r="G70" s="11" t="s">
        <v>15094</v>
      </c>
      <c r="H70" s="310" t="s">
        <v>2660</v>
      </c>
      <c r="I70" s="311">
        <v>40949</v>
      </c>
      <c r="K70" s="310" t="s">
        <v>15161</v>
      </c>
      <c r="M70" s="11" t="s">
        <v>4500</v>
      </c>
    </row>
    <row r="71" spans="1:13" s="21" customFormat="1">
      <c r="A71" s="310">
        <v>2513</v>
      </c>
      <c r="B71" s="310" t="s">
        <v>8947</v>
      </c>
      <c r="C71" s="310" t="s">
        <v>3448</v>
      </c>
      <c r="D71" s="11" t="s">
        <v>4437</v>
      </c>
      <c r="E71" s="11"/>
      <c r="F71" s="310" t="s">
        <v>954</v>
      </c>
      <c r="G71" s="11" t="s">
        <v>15094</v>
      </c>
      <c r="H71" s="310" t="s">
        <v>825</v>
      </c>
      <c r="I71" s="311">
        <v>40949</v>
      </c>
      <c r="K71" s="310" t="s">
        <v>15162</v>
      </c>
      <c r="M71" s="11" t="s">
        <v>4500</v>
      </c>
    </row>
    <row r="72" spans="1:13" s="21" customFormat="1">
      <c r="A72" s="310">
        <v>2380</v>
      </c>
      <c r="B72" s="310" t="s">
        <v>851</v>
      </c>
      <c r="C72" s="310" t="s">
        <v>1241</v>
      </c>
      <c r="D72" s="11" t="s">
        <v>870</v>
      </c>
      <c r="E72" s="11"/>
      <c r="F72" s="310" t="s">
        <v>954</v>
      </c>
      <c r="G72" s="11" t="s">
        <v>15094</v>
      </c>
      <c r="H72" s="310" t="s">
        <v>3484</v>
      </c>
      <c r="I72" s="311">
        <v>40949</v>
      </c>
      <c r="K72" s="310" t="s">
        <v>15163</v>
      </c>
      <c r="M72" s="11" t="s">
        <v>4500</v>
      </c>
    </row>
    <row r="73" spans="1:13" s="21" customFormat="1">
      <c r="A73" s="310">
        <v>2476</v>
      </c>
      <c r="B73" s="310" t="s">
        <v>160</v>
      </c>
      <c r="C73" s="310" t="s">
        <v>3445</v>
      </c>
      <c r="D73" s="11" t="s">
        <v>4405</v>
      </c>
      <c r="E73" s="11"/>
      <c r="F73" s="310" t="s">
        <v>425</v>
      </c>
      <c r="G73" s="11" t="s">
        <v>15094</v>
      </c>
      <c r="H73" s="310" t="s">
        <v>3494</v>
      </c>
      <c r="I73" s="311">
        <v>40953</v>
      </c>
      <c r="K73" s="310" t="s">
        <v>15164</v>
      </c>
      <c r="M73" s="11" t="s">
        <v>4500</v>
      </c>
    </row>
    <row r="74" spans="1:13" s="21" customFormat="1">
      <c r="A74" s="310">
        <v>2392</v>
      </c>
      <c r="B74" s="310" t="s">
        <v>2625</v>
      </c>
      <c r="C74" s="310" t="s">
        <v>2084</v>
      </c>
      <c r="D74" s="11" t="s">
        <v>10271</v>
      </c>
      <c r="E74" s="11"/>
      <c r="F74" s="310" t="s">
        <v>954</v>
      </c>
      <c r="G74" s="11" t="s">
        <v>15094</v>
      </c>
      <c r="H74" s="310" t="s">
        <v>757</v>
      </c>
      <c r="I74" s="311">
        <v>40961</v>
      </c>
      <c r="K74" s="310" t="s">
        <v>15165</v>
      </c>
      <c r="M74" s="11" t="s">
        <v>4500</v>
      </c>
    </row>
    <row r="75" spans="1:13" s="21" customFormat="1">
      <c r="A75" s="310">
        <v>2548</v>
      </c>
      <c r="B75" s="310" t="s">
        <v>387</v>
      </c>
      <c r="C75" s="310" t="s">
        <v>2997</v>
      </c>
      <c r="D75" s="11" t="s">
        <v>11806</v>
      </c>
      <c r="E75" s="11"/>
      <c r="F75" s="310" t="s">
        <v>954</v>
      </c>
      <c r="G75" s="11" t="s">
        <v>15094</v>
      </c>
      <c r="H75" s="310" t="s">
        <v>529</v>
      </c>
      <c r="I75" s="311">
        <v>40973</v>
      </c>
      <c r="K75" s="310" t="s">
        <v>15166</v>
      </c>
      <c r="M75" s="11" t="s">
        <v>4500</v>
      </c>
    </row>
    <row r="76" spans="1:13" s="21" customFormat="1">
      <c r="A76" s="310">
        <v>2642</v>
      </c>
      <c r="B76" s="310" t="s">
        <v>2625</v>
      </c>
      <c r="C76" s="310" t="s">
        <v>2084</v>
      </c>
      <c r="D76" s="11" t="s">
        <v>10271</v>
      </c>
      <c r="E76" s="11"/>
      <c r="F76" s="310" t="s">
        <v>954</v>
      </c>
      <c r="G76" s="11" t="s">
        <v>15094</v>
      </c>
      <c r="H76" s="310" t="s">
        <v>2625</v>
      </c>
      <c r="I76" s="311">
        <v>40977</v>
      </c>
      <c r="K76" s="310" t="s">
        <v>15167</v>
      </c>
      <c r="M76" s="11" t="s">
        <v>4500</v>
      </c>
    </row>
    <row r="77" spans="1:13" s="21" customFormat="1">
      <c r="A77" s="310">
        <v>2435</v>
      </c>
      <c r="B77" s="310" t="s">
        <v>851</v>
      </c>
      <c r="C77" s="310" t="s">
        <v>1241</v>
      </c>
      <c r="D77" s="11" t="s">
        <v>4333</v>
      </c>
      <c r="E77" s="11"/>
      <c r="F77" s="310" t="s">
        <v>425</v>
      </c>
      <c r="G77" s="11" t="s">
        <v>15094</v>
      </c>
      <c r="H77" s="310" t="s">
        <v>3492</v>
      </c>
      <c r="I77" s="311">
        <v>40997</v>
      </c>
      <c r="K77" s="310" t="s">
        <v>15168</v>
      </c>
      <c r="M77" s="11" t="s">
        <v>4500</v>
      </c>
    </row>
    <row r="78" spans="1:13" s="21" customFormat="1">
      <c r="A78" s="310">
        <v>2478</v>
      </c>
      <c r="B78" s="310" t="s">
        <v>2659</v>
      </c>
      <c r="C78" s="310" t="s">
        <v>2904</v>
      </c>
      <c r="D78" s="11" t="s">
        <v>556</v>
      </c>
      <c r="E78" s="11"/>
      <c r="F78" s="310" t="s">
        <v>954</v>
      </c>
      <c r="G78" s="11" t="s">
        <v>15094</v>
      </c>
      <c r="H78" s="310" t="s">
        <v>3495</v>
      </c>
      <c r="I78" s="311">
        <v>40997</v>
      </c>
      <c r="K78" s="310" t="s">
        <v>15169</v>
      </c>
      <c r="M78" s="11" t="s">
        <v>4500</v>
      </c>
    </row>
    <row r="79" spans="1:13" s="21" customFormat="1">
      <c r="A79" s="310">
        <v>2813</v>
      </c>
      <c r="B79" s="310" t="s">
        <v>102</v>
      </c>
      <c r="C79" s="310" t="s">
        <v>3439</v>
      </c>
      <c r="D79" s="11" t="s">
        <v>4199</v>
      </c>
      <c r="E79" s="11"/>
      <c r="F79" s="310" t="s">
        <v>2392</v>
      </c>
      <c r="G79" s="11" t="s">
        <v>15094</v>
      </c>
      <c r="H79" s="310" t="s">
        <v>107</v>
      </c>
      <c r="I79" s="311">
        <v>40997</v>
      </c>
      <c r="K79" s="310" t="s">
        <v>15170</v>
      </c>
      <c r="M79" s="11" t="s">
        <v>4500</v>
      </c>
    </row>
    <row r="80" spans="1:13" s="21" customFormat="1">
      <c r="A80" s="310">
        <v>2438</v>
      </c>
      <c r="B80" s="310" t="s">
        <v>1613</v>
      </c>
      <c r="C80" s="310" t="s">
        <v>3458</v>
      </c>
      <c r="D80" s="11" t="s">
        <v>7853</v>
      </c>
      <c r="E80" s="11"/>
      <c r="F80" s="310" t="s">
        <v>954</v>
      </c>
      <c r="G80" s="11" t="s">
        <v>15094</v>
      </c>
      <c r="H80" s="310" t="s">
        <v>888</v>
      </c>
      <c r="I80" s="311">
        <v>41082</v>
      </c>
      <c r="K80" s="310" t="s">
        <v>15171</v>
      </c>
      <c r="M80" s="11" t="s">
        <v>4500</v>
      </c>
    </row>
    <row r="81" spans="1:13" s="21" customFormat="1">
      <c r="A81" s="310">
        <v>2703</v>
      </c>
      <c r="B81" s="310" t="s">
        <v>976</v>
      </c>
      <c r="C81" s="310" t="s">
        <v>1902</v>
      </c>
      <c r="D81" s="11" t="s">
        <v>5757</v>
      </c>
      <c r="E81" s="11"/>
      <c r="F81" s="310" t="s">
        <v>425</v>
      </c>
      <c r="G81" s="11" t="s">
        <v>15094</v>
      </c>
      <c r="H81" s="310" t="s">
        <v>3497</v>
      </c>
      <c r="I81" s="311">
        <v>41099</v>
      </c>
      <c r="K81" s="310" t="s">
        <v>15172</v>
      </c>
      <c r="M81" s="11" t="s">
        <v>4500</v>
      </c>
    </row>
    <row r="82" spans="1:13" s="21" customFormat="1">
      <c r="A82" s="310">
        <v>2825</v>
      </c>
      <c r="B82" s="310" t="s">
        <v>1022</v>
      </c>
      <c r="C82" s="310" t="s">
        <v>3443</v>
      </c>
      <c r="D82" s="11" t="s">
        <v>573</v>
      </c>
      <c r="E82" s="11"/>
      <c r="F82" s="310" t="s">
        <v>425</v>
      </c>
      <c r="G82" s="11" t="s">
        <v>15094</v>
      </c>
      <c r="H82" s="310" t="s">
        <v>3498</v>
      </c>
      <c r="I82" s="311">
        <v>41127</v>
      </c>
      <c r="K82" s="310" t="s">
        <v>15173</v>
      </c>
      <c r="M82" s="11" t="s">
        <v>4500</v>
      </c>
    </row>
    <row r="83" spans="1:13" s="21" customFormat="1">
      <c r="A83" s="310">
        <v>2911</v>
      </c>
      <c r="B83" s="310" t="s">
        <v>4187</v>
      </c>
      <c r="C83" s="310" t="s">
        <v>3452</v>
      </c>
      <c r="D83" s="11" t="s">
        <v>15174</v>
      </c>
      <c r="E83" s="11"/>
      <c r="F83" s="310" t="s">
        <v>460</v>
      </c>
      <c r="G83" s="11" t="s">
        <v>15094</v>
      </c>
      <c r="H83" s="310" t="s">
        <v>1242</v>
      </c>
      <c r="I83" s="311">
        <v>41271</v>
      </c>
      <c r="K83" s="310" t="s">
        <v>15175</v>
      </c>
      <c r="M83" s="11" t="s">
        <v>4500</v>
      </c>
    </row>
    <row r="84" spans="1:13" s="21" customFormat="1">
      <c r="A84" s="310">
        <v>3055</v>
      </c>
      <c r="B84" s="310" t="s">
        <v>2638</v>
      </c>
      <c r="C84" s="310" t="s">
        <v>3454</v>
      </c>
      <c r="D84" s="11" t="s">
        <v>4223</v>
      </c>
      <c r="E84" s="11"/>
      <c r="F84" s="310" t="s">
        <v>460</v>
      </c>
      <c r="G84" s="11" t="s">
        <v>15094</v>
      </c>
      <c r="H84" s="310" t="s">
        <v>3501</v>
      </c>
      <c r="I84" s="311">
        <v>41286</v>
      </c>
      <c r="K84" s="310" t="s">
        <v>15176</v>
      </c>
      <c r="M84" s="11" t="s">
        <v>4500</v>
      </c>
    </row>
    <row r="85" spans="1:13" s="21" customFormat="1">
      <c r="A85" s="310">
        <v>2971</v>
      </c>
      <c r="B85" s="310" t="s">
        <v>422</v>
      </c>
      <c r="C85" s="310" t="s">
        <v>3474</v>
      </c>
      <c r="D85" s="11" t="s">
        <v>4830</v>
      </c>
      <c r="E85" s="11"/>
      <c r="F85" s="310" t="s">
        <v>954</v>
      </c>
      <c r="G85" s="11" t="s">
        <v>15094</v>
      </c>
      <c r="H85" s="310" t="s">
        <v>434</v>
      </c>
      <c r="I85" s="311">
        <v>41298</v>
      </c>
      <c r="K85" s="310" t="s">
        <v>15177</v>
      </c>
      <c r="M85" s="11" t="s">
        <v>4500</v>
      </c>
    </row>
    <row r="86" spans="1:13" s="21" customFormat="1">
      <c r="A86" s="310">
        <v>2948</v>
      </c>
      <c r="B86" s="310" t="s">
        <v>100</v>
      </c>
      <c r="C86" s="310" t="s">
        <v>3467</v>
      </c>
      <c r="D86" s="11" t="s">
        <v>4342</v>
      </c>
      <c r="E86" s="11"/>
      <c r="F86" s="310" t="s">
        <v>954</v>
      </c>
      <c r="G86" s="11" t="s">
        <v>15094</v>
      </c>
      <c r="H86" s="310" t="s">
        <v>118</v>
      </c>
      <c r="I86" s="311">
        <v>41297</v>
      </c>
      <c r="K86" s="310" t="s">
        <v>15178</v>
      </c>
      <c r="M86" s="11" t="s">
        <v>4500</v>
      </c>
    </row>
    <row r="87" spans="1:13" s="21" customFormat="1">
      <c r="A87" s="310">
        <v>3050</v>
      </c>
      <c r="B87" s="310" t="s">
        <v>2622</v>
      </c>
      <c r="C87" s="310" t="s">
        <v>3465</v>
      </c>
      <c r="D87" s="11" t="s">
        <v>10400</v>
      </c>
      <c r="E87" s="11"/>
      <c r="F87" s="310" t="s">
        <v>954</v>
      </c>
      <c r="G87" s="11" t="s">
        <v>15094</v>
      </c>
      <c r="H87" s="310" t="s">
        <v>794</v>
      </c>
      <c r="I87" s="311">
        <v>41313</v>
      </c>
      <c r="K87" s="310" t="s">
        <v>15179</v>
      </c>
      <c r="M87" s="11" t="s">
        <v>4500</v>
      </c>
    </row>
    <row r="88" spans="1:13" s="21" customFormat="1">
      <c r="A88" s="310">
        <v>3035</v>
      </c>
      <c r="B88" s="310" t="s">
        <v>2680</v>
      </c>
      <c r="C88" s="310" t="s">
        <v>1111</v>
      </c>
      <c r="D88" s="11" t="s">
        <v>5750</v>
      </c>
      <c r="E88" s="11"/>
      <c r="F88" s="310" t="s">
        <v>954</v>
      </c>
      <c r="G88" s="11" t="s">
        <v>15094</v>
      </c>
      <c r="H88" s="310" t="s">
        <v>967</v>
      </c>
      <c r="I88" s="311">
        <v>41320</v>
      </c>
      <c r="K88" s="310" t="s">
        <v>15180</v>
      </c>
      <c r="M88" s="11" t="s">
        <v>4500</v>
      </c>
    </row>
    <row r="89" spans="1:13" s="21" customFormat="1">
      <c r="A89" s="310">
        <v>2975</v>
      </c>
      <c r="B89" s="310" t="s">
        <v>15137</v>
      </c>
      <c r="C89" s="310" t="s">
        <v>2991</v>
      </c>
      <c r="D89" s="11" t="s">
        <v>5977</v>
      </c>
      <c r="E89" s="11"/>
      <c r="F89" s="310" t="s">
        <v>954</v>
      </c>
      <c r="G89" s="11" t="s">
        <v>15094</v>
      </c>
      <c r="H89" s="310" t="s">
        <v>3500</v>
      </c>
      <c r="I89" s="311">
        <v>41325</v>
      </c>
      <c r="K89" s="310" t="s">
        <v>15181</v>
      </c>
      <c r="M89" s="11" t="s">
        <v>4500</v>
      </c>
    </row>
    <row r="90" spans="1:13" s="21" customFormat="1">
      <c r="A90" s="310">
        <v>2963</v>
      </c>
      <c r="B90" s="310" t="s">
        <v>851</v>
      </c>
      <c r="C90" s="310" t="s">
        <v>1241</v>
      </c>
      <c r="D90" s="11" t="s">
        <v>4552</v>
      </c>
      <c r="E90" s="11"/>
      <c r="F90" s="310" t="s">
        <v>954</v>
      </c>
      <c r="G90" s="11" t="s">
        <v>15094</v>
      </c>
      <c r="H90" s="310" t="s">
        <v>2812</v>
      </c>
      <c r="I90" s="311">
        <v>41330</v>
      </c>
      <c r="K90" s="310" t="s">
        <v>15182</v>
      </c>
      <c r="M90" s="11" t="s">
        <v>4500</v>
      </c>
    </row>
    <row r="91" spans="1:13" s="21" customFormat="1">
      <c r="A91" s="310">
        <v>3244</v>
      </c>
      <c r="B91" s="310" t="s">
        <v>4187</v>
      </c>
      <c r="C91" s="310" t="s">
        <v>3452</v>
      </c>
      <c r="D91" s="11" t="s">
        <v>7671</v>
      </c>
      <c r="E91" s="11"/>
      <c r="F91" s="310" t="s">
        <v>954</v>
      </c>
      <c r="G91" s="11" t="s">
        <v>15094</v>
      </c>
      <c r="H91" s="310" t="s">
        <v>1537</v>
      </c>
      <c r="I91" s="311">
        <v>41330</v>
      </c>
      <c r="K91" s="310" t="s">
        <v>15183</v>
      </c>
      <c r="M91" s="11" t="s">
        <v>4500</v>
      </c>
    </row>
    <row r="92" spans="1:13" s="21" customFormat="1">
      <c r="A92" s="310">
        <v>2993</v>
      </c>
      <c r="B92" s="310" t="s">
        <v>2622</v>
      </c>
      <c r="C92" s="310" t="s">
        <v>3465</v>
      </c>
      <c r="D92" s="11" t="s">
        <v>10400</v>
      </c>
      <c r="E92" s="11"/>
      <c r="F92" s="310" t="s">
        <v>954</v>
      </c>
      <c r="G92" s="11" t="s">
        <v>15094</v>
      </c>
      <c r="H92" s="310" t="s">
        <v>1786</v>
      </c>
      <c r="I92" s="311">
        <v>41339</v>
      </c>
      <c r="K92" s="310" t="s">
        <v>15184</v>
      </c>
      <c r="M92" s="11" t="s">
        <v>4500</v>
      </c>
    </row>
    <row r="93" spans="1:13" s="21" customFormat="1">
      <c r="A93" s="310">
        <v>3297</v>
      </c>
      <c r="B93" s="310" t="s">
        <v>2625</v>
      </c>
      <c r="C93" s="310" t="s">
        <v>2084</v>
      </c>
      <c r="D93" s="11" t="s">
        <v>10271</v>
      </c>
      <c r="E93" s="11"/>
      <c r="F93" s="310" t="s">
        <v>954</v>
      </c>
      <c r="G93" s="11" t="s">
        <v>15094</v>
      </c>
      <c r="H93" s="310" t="s">
        <v>747</v>
      </c>
      <c r="I93" s="311">
        <v>41355</v>
      </c>
      <c r="K93" s="310" t="s">
        <v>15185</v>
      </c>
      <c r="M93" s="11" t="s">
        <v>4500</v>
      </c>
    </row>
    <row r="94" spans="1:13" s="21" customFormat="1">
      <c r="A94" s="310">
        <v>3122</v>
      </c>
      <c r="B94" s="310" t="s">
        <v>15096</v>
      </c>
      <c r="C94" s="310" t="s">
        <v>3441</v>
      </c>
      <c r="D94" s="11" t="s">
        <v>4391</v>
      </c>
      <c r="E94" s="11"/>
      <c r="F94" s="310" t="s">
        <v>2392</v>
      </c>
      <c r="G94" s="11" t="s">
        <v>15094</v>
      </c>
      <c r="H94" s="310" t="s">
        <v>1035</v>
      </c>
      <c r="I94" s="311">
        <v>41358</v>
      </c>
      <c r="K94" s="310" t="s">
        <v>15186</v>
      </c>
      <c r="M94" s="11" t="s">
        <v>4500</v>
      </c>
    </row>
    <row r="95" spans="1:13" s="21" customFormat="1">
      <c r="A95" s="310">
        <v>3034</v>
      </c>
      <c r="B95" s="310" t="s">
        <v>387</v>
      </c>
      <c r="C95" s="310" t="s">
        <v>2997</v>
      </c>
      <c r="D95" s="11" t="s">
        <v>11806</v>
      </c>
      <c r="E95" s="11"/>
      <c r="F95" s="310" t="s">
        <v>954</v>
      </c>
      <c r="G95" s="11" t="s">
        <v>15094</v>
      </c>
      <c r="H95" s="310" t="s">
        <v>2711</v>
      </c>
      <c r="I95" s="311">
        <v>41358</v>
      </c>
      <c r="K95" s="310" t="s">
        <v>15187</v>
      </c>
      <c r="M95" s="11" t="s">
        <v>4500</v>
      </c>
    </row>
    <row r="96" spans="1:13" s="21" customFormat="1">
      <c r="A96" s="310">
        <v>3326</v>
      </c>
      <c r="B96" s="310" t="s">
        <v>2619</v>
      </c>
      <c r="C96" s="310" t="s">
        <v>3004</v>
      </c>
      <c r="D96" s="11" t="s">
        <v>353</v>
      </c>
      <c r="E96" s="11"/>
      <c r="F96" s="310" t="s">
        <v>954</v>
      </c>
      <c r="G96" s="11" t="s">
        <v>15094</v>
      </c>
      <c r="H96" s="310" t="s">
        <v>172</v>
      </c>
      <c r="I96" s="311">
        <v>41359</v>
      </c>
      <c r="K96" s="310" t="s">
        <v>15188</v>
      </c>
      <c r="M96" s="11" t="s">
        <v>4500</v>
      </c>
    </row>
    <row r="97" spans="1:13" s="21" customFormat="1">
      <c r="A97" s="310">
        <v>2956</v>
      </c>
      <c r="B97" s="310" t="s">
        <v>160</v>
      </c>
      <c r="C97" s="310" t="s">
        <v>3445</v>
      </c>
      <c r="D97" s="11" t="s">
        <v>417</v>
      </c>
      <c r="E97" s="11"/>
      <c r="F97" s="310" t="s">
        <v>954</v>
      </c>
      <c r="G97" s="11" t="s">
        <v>15094</v>
      </c>
      <c r="H97" s="310" t="s">
        <v>2783</v>
      </c>
      <c r="I97" s="311">
        <v>41359</v>
      </c>
      <c r="K97" s="310" t="s">
        <v>15189</v>
      </c>
      <c r="M97" s="11" t="s">
        <v>4500</v>
      </c>
    </row>
    <row r="98" spans="1:13" s="21" customFormat="1">
      <c r="A98" s="310">
        <v>2974</v>
      </c>
      <c r="B98" s="310" t="s">
        <v>160</v>
      </c>
      <c r="C98" s="310" t="s">
        <v>3445</v>
      </c>
      <c r="D98" s="11" t="s">
        <v>415</v>
      </c>
      <c r="E98" s="11"/>
      <c r="F98" s="310" t="s">
        <v>954</v>
      </c>
      <c r="G98" s="11" t="s">
        <v>15094</v>
      </c>
      <c r="H98" s="310" t="s">
        <v>3499</v>
      </c>
      <c r="I98" s="311">
        <v>41360</v>
      </c>
      <c r="K98" s="310" t="s">
        <v>15190</v>
      </c>
      <c r="M98" s="11" t="s">
        <v>4500</v>
      </c>
    </row>
    <row r="99" spans="1:13" s="21" customFormat="1">
      <c r="A99" s="310">
        <v>3347</v>
      </c>
      <c r="B99" s="310" t="s">
        <v>973</v>
      </c>
      <c r="C99" s="310" t="s">
        <v>3482</v>
      </c>
      <c r="D99" s="11" t="s">
        <v>4301</v>
      </c>
      <c r="E99" s="11"/>
      <c r="F99" s="310" t="s">
        <v>954</v>
      </c>
      <c r="G99" s="11" t="s">
        <v>15094</v>
      </c>
      <c r="H99" s="310" t="s">
        <v>3502</v>
      </c>
      <c r="I99" s="311">
        <v>41401</v>
      </c>
      <c r="K99" s="310" t="s">
        <v>15191</v>
      </c>
      <c r="M99" s="11" t="s">
        <v>4500</v>
      </c>
    </row>
    <row r="100" spans="1:13" s="21" customFormat="1">
      <c r="A100" s="310">
        <v>3325</v>
      </c>
      <c r="B100" s="310" t="s">
        <v>973</v>
      </c>
      <c r="C100" s="310" t="s">
        <v>3482</v>
      </c>
      <c r="D100" s="11" t="s">
        <v>4640</v>
      </c>
      <c r="E100" s="11"/>
      <c r="F100" s="310" t="s">
        <v>954</v>
      </c>
      <c r="G100" s="11" t="s">
        <v>15094</v>
      </c>
      <c r="H100" s="310" t="s">
        <v>991</v>
      </c>
      <c r="I100" s="311">
        <v>41401</v>
      </c>
      <c r="K100" s="310" t="s">
        <v>15192</v>
      </c>
      <c r="M100" s="11" t="s">
        <v>4500</v>
      </c>
    </row>
    <row r="101" spans="1:13" s="21" customFormat="1">
      <c r="A101" s="310">
        <v>3119</v>
      </c>
      <c r="B101" s="310" t="s">
        <v>8947</v>
      </c>
      <c r="C101" s="310" t="s">
        <v>3448</v>
      </c>
      <c r="D101" s="11" t="s">
        <v>770</v>
      </c>
      <c r="E101" s="11"/>
      <c r="F101" s="310" t="s">
        <v>954</v>
      </c>
      <c r="G101" s="11" t="s">
        <v>15094</v>
      </c>
      <c r="H101" s="310" t="s">
        <v>2132</v>
      </c>
      <c r="I101" s="311">
        <v>41411</v>
      </c>
      <c r="K101" s="310" t="s">
        <v>15193</v>
      </c>
      <c r="M101" s="11" t="s">
        <v>4500</v>
      </c>
    </row>
    <row r="102" spans="1:13" s="21" customFormat="1">
      <c r="A102" s="310">
        <v>3445</v>
      </c>
      <c r="B102" s="310" t="s">
        <v>43</v>
      </c>
      <c r="C102" s="310" t="s">
        <v>3463</v>
      </c>
      <c r="D102" s="11" t="s">
        <v>2298</v>
      </c>
      <c r="E102" s="11"/>
      <c r="F102" s="310" t="s">
        <v>460</v>
      </c>
      <c r="G102" s="11" t="s">
        <v>15094</v>
      </c>
      <c r="H102" s="310" t="s">
        <v>3503</v>
      </c>
      <c r="I102" s="311">
        <v>41586</v>
      </c>
      <c r="K102" s="310" t="s">
        <v>15194</v>
      </c>
      <c r="M102" s="11" t="s">
        <v>4500</v>
      </c>
    </row>
    <row r="103" spans="1:13" s="21" customFormat="1">
      <c r="A103" s="310">
        <v>3572</v>
      </c>
      <c r="B103" s="310" t="s">
        <v>2619</v>
      </c>
      <c r="C103" s="310" t="s">
        <v>3004</v>
      </c>
      <c r="D103" s="11" t="s">
        <v>9817</v>
      </c>
      <c r="E103" s="11"/>
      <c r="F103" s="310" t="s">
        <v>460</v>
      </c>
      <c r="G103" s="11" t="s">
        <v>15094</v>
      </c>
      <c r="H103" s="310" t="s">
        <v>3504</v>
      </c>
      <c r="I103" s="311">
        <v>41719</v>
      </c>
      <c r="K103" s="310" t="s">
        <v>15195</v>
      </c>
      <c r="M103" s="11" t="s">
        <v>4500</v>
      </c>
    </row>
    <row r="104" spans="1:13" s="21" customFormat="1">
      <c r="A104" s="310">
        <v>3975</v>
      </c>
      <c r="B104" s="310" t="s">
        <v>15096</v>
      </c>
      <c r="C104" s="310" t="s">
        <v>3441</v>
      </c>
      <c r="D104" s="11" t="s">
        <v>4391</v>
      </c>
      <c r="E104" s="11"/>
      <c r="F104" s="310" t="s">
        <v>2392</v>
      </c>
      <c r="G104" s="11" t="s">
        <v>15094</v>
      </c>
      <c r="H104" s="310" t="s">
        <v>3505</v>
      </c>
      <c r="I104" s="311">
        <v>41996</v>
      </c>
      <c r="K104" s="310" t="s">
        <v>15196</v>
      </c>
      <c r="M104" s="11" t="s">
        <v>4500</v>
      </c>
    </row>
    <row r="105" spans="1:13" s="21" customFormat="1">
      <c r="A105" s="310">
        <v>3955</v>
      </c>
      <c r="B105" s="310" t="s">
        <v>976</v>
      </c>
      <c r="C105" s="310" t="s">
        <v>1902</v>
      </c>
      <c r="D105" s="11" t="s">
        <v>5760</v>
      </c>
      <c r="E105" s="11"/>
      <c r="F105" s="310" t="s">
        <v>460</v>
      </c>
      <c r="G105" s="11" t="s">
        <v>15094</v>
      </c>
      <c r="H105" s="310" t="s">
        <v>2060</v>
      </c>
      <c r="I105" s="311">
        <v>41983</v>
      </c>
      <c r="K105" s="310" t="s">
        <v>15197</v>
      </c>
      <c r="M105" s="11" t="s">
        <v>4500</v>
      </c>
    </row>
    <row r="106" spans="1:13" s="21" customFormat="1">
      <c r="A106" s="310">
        <v>3991</v>
      </c>
      <c r="B106" s="310" t="s">
        <v>102</v>
      </c>
      <c r="C106" s="310" t="s">
        <v>3439</v>
      </c>
      <c r="D106" s="11" t="s">
        <v>4419</v>
      </c>
      <c r="E106" s="11"/>
      <c r="F106" s="310" t="s">
        <v>2392</v>
      </c>
      <c r="G106" s="11" t="s">
        <v>15094</v>
      </c>
      <c r="H106" s="310" t="s">
        <v>113</v>
      </c>
      <c r="I106" s="311">
        <v>42003</v>
      </c>
      <c r="K106" s="310" t="s">
        <v>15198</v>
      </c>
      <c r="M106" s="11" t="s">
        <v>4500</v>
      </c>
    </row>
    <row r="107" spans="1:13" s="21" customFormat="1">
      <c r="A107" s="310">
        <v>4015</v>
      </c>
      <c r="B107" s="310" t="s">
        <v>422</v>
      </c>
      <c r="C107" s="310" t="s">
        <v>3474</v>
      </c>
      <c r="D107" s="11" t="s">
        <v>4830</v>
      </c>
      <c r="E107" s="11"/>
      <c r="F107" s="310" t="s">
        <v>954</v>
      </c>
      <c r="G107" s="11" t="s">
        <v>15094</v>
      </c>
      <c r="H107" s="310" t="s">
        <v>3509</v>
      </c>
      <c r="I107" s="311">
        <v>42039</v>
      </c>
      <c r="K107" s="310" t="s">
        <v>15199</v>
      </c>
      <c r="M107" s="11" t="s">
        <v>4500</v>
      </c>
    </row>
    <row r="108" spans="1:13" s="21" customFormat="1">
      <c r="A108" s="310">
        <v>4174</v>
      </c>
      <c r="B108" s="310" t="s">
        <v>422</v>
      </c>
      <c r="C108" s="310" t="s">
        <v>3474</v>
      </c>
      <c r="D108" s="11" t="s">
        <v>4830</v>
      </c>
      <c r="E108" s="11"/>
      <c r="F108" s="310" t="s">
        <v>954</v>
      </c>
      <c r="G108" s="11" t="s">
        <v>15094</v>
      </c>
      <c r="H108" s="310" t="s">
        <v>439</v>
      </c>
      <c r="I108" s="311">
        <v>42039</v>
      </c>
      <c r="K108" s="310" t="s">
        <v>15200</v>
      </c>
      <c r="M108" s="11" t="s">
        <v>4500</v>
      </c>
    </row>
    <row r="109" spans="1:13" s="21" customFormat="1">
      <c r="A109" s="310">
        <v>4124</v>
      </c>
      <c r="B109" s="310" t="s">
        <v>160</v>
      </c>
      <c r="C109" s="310" t="s">
        <v>3445</v>
      </c>
      <c r="D109" s="11" t="s">
        <v>4405</v>
      </c>
      <c r="E109" s="11"/>
      <c r="F109" s="310" t="s">
        <v>425</v>
      </c>
      <c r="G109" s="11" t="s">
        <v>15094</v>
      </c>
      <c r="H109" s="310" t="s">
        <v>3510</v>
      </c>
      <c r="I109" s="311">
        <v>42055</v>
      </c>
      <c r="K109" s="310" t="s">
        <v>15201</v>
      </c>
      <c r="M109" s="11" t="s">
        <v>4500</v>
      </c>
    </row>
    <row r="110" spans="1:13" s="21" customFormat="1">
      <c r="A110" s="310">
        <v>4010</v>
      </c>
      <c r="B110" s="310" t="s">
        <v>15137</v>
      </c>
      <c r="C110" s="310" t="s">
        <v>2991</v>
      </c>
      <c r="D110" s="11" t="s">
        <v>4324</v>
      </c>
      <c r="E110" s="11"/>
      <c r="F110" s="310" t="s">
        <v>425</v>
      </c>
      <c r="G110" s="11" t="s">
        <v>15094</v>
      </c>
      <c r="H110" s="310" t="s">
        <v>273</v>
      </c>
      <c r="I110" s="311">
        <v>42055</v>
      </c>
      <c r="K110" s="310" t="s">
        <v>15202</v>
      </c>
      <c r="M110" s="11" t="s">
        <v>4500</v>
      </c>
    </row>
    <row r="111" spans="1:13" s="21" customFormat="1">
      <c r="A111" s="310">
        <v>4106</v>
      </c>
      <c r="B111" s="310" t="s">
        <v>102</v>
      </c>
      <c r="C111" s="310" t="s">
        <v>3439</v>
      </c>
      <c r="D111" s="11" t="s">
        <v>4419</v>
      </c>
      <c r="E111" s="11"/>
      <c r="F111" s="310" t="s">
        <v>2392</v>
      </c>
      <c r="G111" s="11" t="s">
        <v>15094</v>
      </c>
      <c r="H111" s="310" t="s">
        <v>2468</v>
      </c>
      <c r="I111" s="311">
        <v>42056</v>
      </c>
      <c r="K111" s="310" t="s">
        <v>15203</v>
      </c>
      <c r="M111" s="11" t="s">
        <v>4500</v>
      </c>
    </row>
    <row r="112" spans="1:13" s="21" customFormat="1">
      <c r="A112" s="310">
        <v>4088</v>
      </c>
      <c r="B112" s="310" t="s">
        <v>913</v>
      </c>
      <c r="C112" s="310" t="s">
        <v>1587</v>
      </c>
      <c r="D112" s="11" t="s">
        <v>7860</v>
      </c>
      <c r="E112" s="11"/>
      <c r="F112" s="310" t="s">
        <v>954</v>
      </c>
      <c r="G112" s="11" t="s">
        <v>15094</v>
      </c>
      <c r="H112" s="310" t="s">
        <v>1750</v>
      </c>
      <c r="I112" s="311">
        <v>42079</v>
      </c>
      <c r="K112" s="310" t="s">
        <v>15204</v>
      </c>
      <c r="M112" s="11" t="s">
        <v>4500</v>
      </c>
    </row>
    <row r="113" spans="1:13" s="21" customFormat="1">
      <c r="A113" s="310">
        <v>4011</v>
      </c>
      <c r="B113" s="310" t="s">
        <v>102</v>
      </c>
      <c r="C113" s="310" t="s">
        <v>3439</v>
      </c>
      <c r="D113" s="11" t="s">
        <v>4419</v>
      </c>
      <c r="E113" s="11"/>
      <c r="F113" s="310" t="s">
        <v>2392</v>
      </c>
      <c r="G113" s="11" t="s">
        <v>15094</v>
      </c>
      <c r="H113" s="310" t="s">
        <v>125</v>
      </c>
      <c r="I113" s="311">
        <v>42081</v>
      </c>
      <c r="K113" s="310" t="s">
        <v>15205</v>
      </c>
      <c r="M113" s="11" t="s">
        <v>4500</v>
      </c>
    </row>
    <row r="114" spans="1:13" s="21" customFormat="1">
      <c r="A114" s="310">
        <v>4246</v>
      </c>
      <c r="B114" s="310" t="s">
        <v>2638</v>
      </c>
      <c r="C114" s="310" t="s">
        <v>3454</v>
      </c>
      <c r="D114" s="11" t="s">
        <v>4223</v>
      </c>
      <c r="E114" s="11"/>
      <c r="F114" s="310" t="s">
        <v>425</v>
      </c>
      <c r="G114" s="11" t="s">
        <v>15094</v>
      </c>
      <c r="H114" s="310" t="s">
        <v>3512</v>
      </c>
      <c r="I114" s="311">
        <v>42086</v>
      </c>
      <c r="K114" s="310" t="s">
        <v>15206</v>
      </c>
      <c r="M114" s="11" t="s">
        <v>4500</v>
      </c>
    </row>
    <row r="115" spans="1:13" s="21" customFormat="1">
      <c r="A115" s="310">
        <v>4009</v>
      </c>
      <c r="B115" s="310" t="s">
        <v>4187</v>
      </c>
      <c r="C115" s="310" t="s">
        <v>3452</v>
      </c>
      <c r="D115" s="11" t="s">
        <v>845</v>
      </c>
      <c r="E115" s="11"/>
      <c r="F115" s="310" t="s">
        <v>425</v>
      </c>
      <c r="G115" s="11" t="s">
        <v>15094</v>
      </c>
      <c r="H115" s="310" t="s">
        <v>3508</v>
      </c>
      <c r="I115" s="311">
        <v>42086</v>
      </c>
      <c r="K115" s="310" t="s">
        <v>15207</v>
      </c>
      <c r="M115" s="11" t="s">
        <v>4500</v>
      </c>
    </row>
    <row r="116" spans="1:13" s="21" customFormat="1">
      <c r="A116" s="310">
        <v>4266</v>
      </c>
      <c r="B116" s="310" t="s">
        <v>1022</v>
      </c>
      <c r="C116" s="310" t="s">
        <v>3443</v>
      </c>
      <c r="D116" s="11" t="s">
        <v>573</v>
      </c>
      <c r="E116" s="11"/>
      <c r="F116" s="310" t="s">
        <v>425</v>
      </c>
      <c r="G116" s="11" t="s">
        <v>15094</v>
      </c>
      <c r="H116" s="310" t="s">
        <v>15208</v>
      </c>
      <c r="I116" s="311">
        <v>42086</v>
      </c>
      <c r="K116" s="310" t="s">
        <v>15209</v>
      </c>
      <c r="M116" s="11" t="s">
        <v>4500</v>
      </c>
    </row>
    <row r="117" spans="1:13" s="21" customFormat="1">
      <c r="A117" s="310">
        <v>4333</v>
      </c>
      <c r="B117" s="310" t="s">
        <v>358</v>
      </c>
      <c r="C117" s="310" t="s">
        <v>3456</v>
      </c>
      <c r="D117" s="11" t="s">
        <v>5955</v>
      </c>
      <c r="E117" s="11"/>
      <c r="F117" s="310" t="s">
        <v>954</v>
      </c>
      <c r="G117" s="11" t="s">
        <v>15094</v>
      </c>
      <c r="H117" s="310" t="s">
        <v>2630</v>
      </c>
      <c r="I117" s="311">
        <v>42093</v>
      </c>
      <c r="K117" s="310" t="s">
        <v>15210</v>
      </c>
      <c r="M117" s="11" t="s">
        <v>4500</v>
      </c>
    </row>
    <row r="118" spans="1:13" s="21" customFormat="1">
      <c r="A118" s="310">
        <v>4159</v>
      </c>
      <c r="B118" s="310" t="s">
        <v>1613</v>
      </c>
      <c r="C118" s="310" t="s">
        <v>3458</v>
      </c>
      <c r="D118" s="11" t="s">
        <v>887</v>
      </c>
      <c r="E118" s="11"/>
      <c r="F118" s="310" t="s">
        <v>425</v>
      </c>
      <c r="G118" s="11" t="s">
        <v>15094</v>
      </c>
      <c r="H118" s="310" t="s">
        <v>3511</v>
      </c>
      <c r="I118" s="311">
        <v>42089</v>
      </c>
      <c r="K118" s="310" t="s">
        <v>15211</v>
      </c>
      <c r="M118" s="11" t="s">
        <v>4500</v>
      </c>
    </row>
    <row r="119" spans="1:13" s="21" customFormat="1">
      <c r="A119" s="310">
        <v>4189</v>
      </c>
      <c r="B119" s="310" t="s">
        <v>8947</v>
      </c>
      <c r="C119" s="310" t="s">
        <v>3448</v>
      </c>
      <c r="D119" s="11" t="s">
        <v>5744</v>
      </c>
      <c r="E119" s="11"/>
      <c r="F119" s="310" t="s">
        <v>425</v>
      </c>
      <c r="G119" s="11" t="s">
        <v>15094</v>
      </c>
      <c r="H119" s="310" t="s">
        <v>2872</v>
      </c>
      <c r="I119" s="311">
        <v>42089</v>
      </c>
      <c r="K119" s="310" t="s">
        <v>15212</v>
      </c>
      <c r="M119" s="11" t="s">
        <v>4500</v>
      </c>
    </row>
    <row r="120" spans="1:13" s="21" customFormat="1">
      <c r="A120" s="310">
        <v>4259</v>
      </c>
      <c r="B120" s="310" t="s">
        <v>15096</v>
      </c>
      <c r="C120" s="310" t="s">
        <v>3441</v>
      </c>
      <c r="D120" s="11" t="s">
        <v>4391</v>
      </c>
      <c r="E120" s="11"/>
      <c r="F120" s="310" t="s">
        <v>2392</v>
      </c>
      <c r="G120" s="11" t="s">
        <v>15094</v>
      </c>
      <c r="H120" s="310" t="s">
        <v>3513</v>
      </c>
      <c r="I120" s="311">
        <v>42093</v>
      </c>
      <c r="K120" s="310" t="s">
        <v>15213</v>
      </c>
      <c r="M120" s="11" t="s">
        <v>4500</v>
      </c>
    </row>
    <row r="121" spans="1:13" s="21" customFormat="1">
      <c r="A121" s="310">
        <v>9323</v>
      </c>
      <c r="B121" s="310" t="s">
        <v>102</v>
      </c>
      <c r="C121" s="310" t="s">
        <v>3439</v>
      </c>
      <c r="D121" s="11" t="s">
        <v>4419</v>
      </c>
      <c r="E121" s="11"/>
      <c r="F121" s="310" t="s">
        <v>2392</v>
      </c>
      <c r="G121" s="11" t="s">
        <v>15094</v>
      </c>
      <c r="H121" s="310" t="s">
        <v>15214</v>
      </c>
      <c r="I121" s="311">
        <v>42094</v>
      </c>
      <c r="K121" s="310" t="s">
        <v>15215</v>
      </c>
      <c r="M121" s="11" t="s">
        <v>4500</v>
      </c>
    </row>
    <row r="122" spans="1:13" s="21" customFormat="1">
      <c r="A122" s="310">
        <v>4300</v>
      </c>
      <c r="B122" s="310" t="s">
        <v>8947</v>
      </c>
      <c r="C122" s="310" t="s">
        <v>3448</v>
      </c>
      <c r="D122" s="11" t="s">
        <v>5744</v>
      </c>
      <c r="E122" s="11"/>
      <c r="F122" s="310" t="s">
        <v>954</v>
      </c>
      <c r="G122" s="11" t="s">
        <v>15094</v>
      </c>
      <c r="H122" s="310" t="s">
        <v>822</v>
      </c>
      <c r="I122" s="311">
        <v>42089</v>
      </c>
      <c r="K122" s="310" t="s">
        <v>15216</v>
      </c>
      <c r="M122" s="11" t="s">
        <v>4500</v>
      </c>
    </row>
    <row r="123" spans="1:13" s="21" customFormat="1">
      <c r="A123" s="310">
        <v>4284</v>
      </c>
      <c r="B123" s="310" t="s">
        <v>976</v>
      </c>
      <c r="C123" s="310" t="s">
        <v>1902</v>
      </c>
      <c r="D123" s="11" t="s">
        <v>5080</v>
      </c>
      <c r="E123" s="11"/>
      <c r="F123" s="310" t="s">
        <v>954</v>
      </c>
      <c r="G123" s="11" t="s">
        <v>15094</v>
      </c>
      <c r="H123" s="310" t="s">
        <v>836</v>
      </c>
      <c r="I123" s="311">
        <v>42181</v>
      </c>
      <c r="K123" s="310" t="s">
        <v>15217</v>
      </c>
      <c r="M123" s="11" t="s">
        <v>4500</v>
      </c>
    </row>
    <row r="124" spans="1:13" s="21" customFormat="1">
      <c r="A124" s="310">
        <v>4370</v>
      </c>
      <c r="B124" s="310" t="s">
        <v>1022</v>
      </c>
      <c r="C124" s="310" t="s">
        <v>3443</v>
      </c>
      <c r="D124" s="11" t="s">
        <v>573</v>
      </c>
      <c r="E124" s="11"/>
      <c r="F124" s="310" t="s">
        <v>425</v>
      </c>
      <c r="G124" s="11" t="s">
        <v>15094</v>
      </c>
      <c r="H124" s="310" t="s">
        <v>3515</v>
      </c>
      <c r="I124" s="311">
        <v>42181</v>
      </c>
      <c r="K124" s="310" t="s">
        <v>15218</v>
      </c>
      <c r="M124" s="11" t="s">
        <v>4500</v>
      </c>
    </row>
    <row r="125" spans="1:13" s="21" customFormat="1">
      <c r="A125" s="310">
        <v>4188</v>
      </c>
      <c r="B125" s="310" t="s">
        <v>102</v>
      </c>
      <c r="C125" s="310" t="s">
        <v>3439</v>
      </c>
      <c r="D125" s="11" t="s">
        <v>4419</v>
      </c>
      <c r="E125" s="11"/>
      <c r="F125" s="310" t="s">
        <v>2392</v>
      </c>
      <c r="G125" s="11" t="s">
        <v>15094</v>
      </c>
      <c r="H125" s="310" t="s">
        <v>114</v>
      </c>
      <c r="I125" s="311">
        <v>42208</v>
      </c>
      <c r="K125" s="310" t="s">
        <v>15219</v>
      </c>
      <c r="M125" s="11" t="s">
        <v>4500</v>
      </c>
    </row>
    <row r="126" spans="1:13" s="21" customFormat="1">
      <c r="A126" s="310">
        <v>4802</v>
      </c>
      <c r="B126" s="310" t="s">
        <v>8947</v>
      </c>
      <c r="C126" s="310" t="s">
        <v>3448</v>
      </c>
      <c r="D126" s="11" t="s">
        <v>5744</v>
      </c>
      <c r="E126" s="11"/>
      <c r="F126" s="310" t="s">
        <v>425</v>
      </c>
      <c r="G126" s="11" t="s">
        <v>15094</v>
      </c>
      <c r="H126" s="310" t="s">
        <v>3520</v>
      </c>
      <c r="I126" s="311">
        <v>42247</v>
      </c>
      <c r="K126" s="310" t="s">
        <v>15220</v>
      </c>
      <c r="M126" s="11" t="s">
        <v>4500</v>
      </c>
    </row>
    <row r="127" spans="1:13" s="21" customFormat="1">
      <c r="A127" s="310">
        <v>4799</v>
      </c>
      <c r="B127" s="310" t="s">
        <v>1022</v>
      </c>
      <c r="C127" s="310" t="s">
        <v>3443</v>
      </c>
      <c r="D127" s="11" t="s">
        <v>573</v>
      </c>
      <c r="E127" s="11"/>
      <c r="F127" s="310" t="s">
        <v>460</v>
      </c>
      <c r="G127" s="11" t="s">
        <v>15094</v>
      </c>
      <c r="H127" s="310" t="s">
        <v>1042</v>
      </c>
      <c r="I127" s="311">
        <v>42270</v>
      </c>
      <c r="K127" s="310" t="s">
        <v>15221</v>
      </c>
      <c r="M127" s="11" t="s">
        <v>4500</v>
      </c>
    </row>
    <row r="128" spans="1:13" s="21" customFormat="1">
      <c r="A128" s="310">
        <v>8199</v>
      </c>
      <c r="B128" s="310" t="s">
        <v>15096</v>
      </c>
      <c r="C128" s="310" t="s">
        <v>3441</v>
      </c>
      <c r="D128" s="11" t="s">
        <v>10084</v>
      </c>
      <c r="E128" s="11"/>
      <c r="F128" s="310" t="s">
        <v>2392</v>
      </c>
      <c r="G128" s="11" t="s">
        <v>15094</v>
      </c>
      <c r="H128" s="310" t="s">
        <v>3553</v>
      </c>
      <c r="I128" s="311">
        <v>42298</v>
      </c>
      <c r="K128" s="310" t="s">
        <v>15222</v>
      </c>
      <c r="M128" s="11" t="s">
        <v>4500</v>
      </c>
    </row>
    <row r="129" spans="1:13" s="21" customFormat="1">
      <c r="A129" s="310">
        <v>4312</v>
      </c>
      <c r="B129" s="310" t="s">
        <v>2622</v>
      </c>
      <c r="C129" s="310" t="s">
        <v>3465</v>
      </c>
      <c r="D129" s="11" t="s">
        <v>10400</v>
      </c>
      <c r="E129" s="11"/>
      <c r="F129" s="310" t="s">
        <v>425</v>
      </c>
      <c r="G129" s="11" t="s">
        <v>15094</v>
      </c>
      <c r="H129" s="310" t="s">
        <v>3514</v>
      </c>
      <c r="I129" s="311">
        <v>42396</v>
      </c>
      <c r="K129" s="310" t="s">
        <v>15223</v>
      </c>
      <c r="M129" s="11" t="s">
        <v>4500</v>
      </c>
    </row>
    <row r="130" spans="1:13" s="21" customFormat="1">
      <c r="A130" s="310">
        <v>3944</v>
      </c>
      <c r="B130" s="310" t="s">
        <v>8947</v>
      </c>
      <c r="C130" s="310" t="s">
        <v>3448</v>
      </c>
      <c r="D130" s="11" t="s">
        <v>5007</v>
      </c>
      <c r="E130" s="11"/>
      <c r="F130" s="310" t="s">
        <v>954</v>
      </c>
      <c r="G130" s="11" t="s">
        <v>15094</v>
      </c>
      <c r="H130" s="310" t="s">
        <v>828</v>
      </c>
      <c r="I130" s="311">
        <v>42410</v>
      </c>
      <c r="K130" s="310" t="s">
        <v>15224</v>
      </c>
      <c r="M130" s="11" t="s">
        <v>4500</v>
      </c>
    </row>
    <row r="131" spans="1:13" s="21" customFormat="1">
      <c r="A131" s="310">
        <v>4890</v>
      </c>
      <c r="B131" s="310" t="s">
        <v>160</v>
      </c>
      <c r="C131" s="310" t="s">
        <v>3445</v>
      </c>
      <c r="D131" s="11" t="s">
        <v>9732</v>
      </c>
      <c r="E131" s="11"/>
      <c r="F131" s="310" t="s">
        <v>460</v>
      </c>
      <c r="G131" s="11" t="s">
        <v>15094</v>
      </c>
      <c r="H131" s="310" t="s">
        <v>3270</v>
      </c>
      <c r="I131" s="311">
        <v>42439</v>
      </c>
      <c r="K131" s="310" t="s">
        <v>15225</v>
      </c>
      <c r="M131" s="11" t="s">
        <v>4500</v>
      </c>
    </row>
    <row r="132" spans="1:13" s="21" customFormat="1">
      <c r="A132" s="310">
        <v>4494</v>
      </c>
      <c r="B132" s="310" t="s">
        <v>913</v>
      </c>
      <c r="C132" s="310" t="s">
        <v>1587</v>
      </c>
      <c r="D132" s="11" t="s">
        <v>7865</v>
      </c>
      <c r="E132" s="11"/>
      <c r="F132" s="310" t="s">
        <v>954</v>
      </c>
      <c r="G132" s="11" t="s">
        <v>15094</v>
      </c>
      <c r="H132" s="310" t="s">
        <v>935</v>
      </c>
      <c r="I132" s="311">
        <v>42443</v>
      </c>
      <c r="K132" s="310" t="s">
        <v>15226</v>
      </c>
      <c r="M132" s="11" t="s">
        <v>4500</v>
      </c>
    </row>
    <row r="133" spans="1:13" s="21" customFormat="1">
      <c r="A133" s="310">
        <v>4875</v>
      </c>
      <c r="B133" s="310" t="s">
        <v>102</v>
      </c>
      <c r="C133" s="310" t="s">
        <v>3439</v>
      </c>
      <c r="D133" s="11" t="s">
        <v>4419</v>
      </c>
      <c r="E133" s="11"/>
      <c r="F133" s="310" t="s">
        <v>2392</v>
      </c>
      <c r="G133" s="11" t="s">
        <v>15094</v>
      </c>
      <c r="H133" s="310" t="s">
        <v>3521</v>
      </c>
      <c r="I133" s="311">
        <v>42448</v>
      </c>
      <c r="K133" s="310" t="s">
        <v>15227</v>
      </c>
      <c r="M133" s="11" t="s">
        <v>4500</v>
      </c>
    </row>
    <row r="134" spans="1:13" s="21" customFormat="1">
      <c r="A134" s="310">
        <v>4891</v>
      </c>
      <c r="B134" s="310" t="s">
        <v>422</v>
      </c>
      <c r="C134" s="310" t="s">
        <v>3474</v>
      </c>
      <c r="D134" s="11" t="s">
        <v>4830</v>
      </c>
      <c r="E134" s="11"/>
      <c r="F134" s="310" t="s">
        <v>954</v>
      </c>
      <c r="G134" s="11" t="s">
        <v>15094</v>
      </c>
      <c r="H134" s="310" t="s">
        <v>3523</v>
      </c>
      <c r="I134" s="311">
        <v>42450</v>
      </c>
      <c r="K134" s="310" t="s">
        <v>15228</v>
      </c>
      <c r="M134" s="11" t="s">
        <v>4500</v>
      </c>
    </row>
    <row r="135" spans="1:13" s="21" customFormat="1">
      <c r="A135" s="310">
        <v>9088</v>
      </c>
      <c r="B135" s="310" t="s">
        <v>15096</v>
      </c>
      <c r="C135" s="310" t="s">
        <v>3441</v>
      </c>
      <c r="D135" s="11" t="s">
        <v>4391</v>
      </c>
      <c r="E135" s="11"/>
      <c r="F135" s="310" t="s">
        <v>2392</v>
      </c>
      <c r="G135" s="11" t="s">
        <v>15094</v>
      </c>
      <c r="H135" s="310" t="s">
        <v>3561</v>
      </c>
      <c r="I135" s="311">
        <v>42457</v>
      </c>
      <c r="K135" s="310" t="s">
        <v>15229</v>
      </c>
      <c r="M135" s="11" t="s">
        <v>4500</v>
      </c>
    </row>
    <row r="136" spans="1:13" s="21" customFormat="1">
      <c r="A136" s="310">
        <v>9036</v>
      </c>
      <c r="B136" s="310" t="s">
        <v>358</v>
      </c>
      <c r="C136" s="310" t="s">
        <v>3456</v>
      </c>
      <c r="D136" s="11" t="s">
        <v>5955</v>
      </c>
      <c r="E136" s="11"/>
      <c r="F136" s="310" t="s">
        <v>425</v>
      </c>
      <c r="G136" s="11" t="s">
        <v>15094</v>
      </c>
      <c r="H136" s="310" t="s">
        <v>2653</v>
      </c>
      <c r="I136" s="311">
        <v>42457</v>
      </c>
      <c r="K136" s="310" t="s">
        <v>15230</v>
      </c>
      <c r="M136" s="11" t="s">
        <v>4500</v>
      </c>
    </row>
    <row r="137" spans="1:13" s="21" customFormat="1">
      <c r="A137" s="310">
        <v>9100</v>
      </c>
      <c r="B137" s="310" t="s">
        <v>102</v>
      </c>
      <c r="C137" s="310" t="s">
        <v>3439</v>
      </c>
      <c r="D137" s="11" t="s">
        <v>4419</v>
      </c>
      <c r="E137" s="11"/>
      <c r="F137" s="310" t="s">
        <v>2392</v>
      </c>
      <c r="G137" s="11" t="s">
        <v>15094</v>
      </c>
      <c r="H137" s="310" t="s">
        <v>3562</v>
      </c>
      <c r="I137" s="311">
        <v>42459</v>
      </c>
      <c r="K137" s="310" t="s">
        <v>15231</v>
      </c>
      <c r="M137" s="11" t="s">
        <v>4500</v>
      </c>
    </row>
    <row r="138" spans="1:13" s="21" customFormat="1">
      <c r="A138" s="310">
        <v>4881</v>
      </c>
      <c r="B138" s="310" t="s">
        <v>15096</v>
      </c>
      <c r="C138" s="310" t="s">
        <v>3441</v>
      </c>
      <c r="D138" s="11" t="s">
        <v>4391</v>
      </c>
      <c r="E138" s="11"/>
      <c r="F138" s="310" t="s">
        <v>2392</v>
      </c>
      <c r="G138" s="11" t="s">
        <v>15094</v>
      </c>
      <c r="H138" s="310" t="s">
        <v>3522</v>
      </c>
      <c r="I138" s="311">
        <v>42765</v>
      </c>
      <c r="K138" s="310" t="s">
        <v>15232</v>
      </c>
      <c r="M138" s="11" t="s">
        <v>4500</v>
      </c>
    </row>
    <row r="139" spans="1:13" s="21" customFormat="1">
      <c r="A139" s="310">
        <v>9062</v>
      </c>
      <c r="B139" s="310" t="s">
        <v>15096</v>
      </c>
      <c r="C139" s="310" t="s">
        <v>3441</v>
      </c>
      <c r="D139" s="11" t="s">
        <v>10084</v>
      </c>
      <c r="E139" s="11"/>
      <c r="F139" s="310" t="s">
        <v>2392</v>
      </c>
      <c r="G139" s="11" t="s">
        <v>15094</v>
      </c>
      <c r="H139" s="310" t="s">
        <v>4001</v>
      </c>
      <c r="I139" s="311">
        <v>42765</v>
      </c>
      <c r="K139" s="310" t="s">
        <v>15233</v>
      </c>
      <c r="M139" s="11" t="s">
        <v>4500</v>
      </c>
    </row>
    <row r="140" spans="1:13" s="21" customFormat="1">
      <c r="A140" s="310">
        <v>9179</v>
      </c>
      <c r="B140" s="310" t="s">
        <v>102</v>
      </c>
      <c r="C140" s="310" t="s">
        <v>3439</v>
      </c>
      <c r="D140" s="11" t="s">
        <v>4419</v>
      </c>
      <c r="E140" s="11"/>
      <c r="F140" s="310" t="s">
        <v>2392</v>
      </c>
      <c r="G140" s="11" t="s">
        <v>15094</v>
      </c>
      <c r="H140" s="310" t="s">
        <v>3564</v>
      </c>
      <c r="I140" s="311">
        <v>42781</v>
      </c>
      <c r="K140" s="310" t="s">
        <v>15234</v>
      </c>
      <c r="M140" s="11" t="s">
        <v>4500</v>
      </c>
    </row>
    <row r="141" spans="1:13" s="21" customFormat="1">
      <c r="A141" s="310">
        <v>9171</v>
      </c>
      <c r="B141" s="310" t="s">
        <v>15137</v>
      </c>
      <c r="C141" s="310" t="s">
        <v>2991</v>
      </c>
      <c r="D141" s="11" t="s">
        <v>4673</v>
      </c>
      <c r="E141" s="11"/>
      <c r="F141" s="310" t="s">
        <v>460</v>
      </c>
      <c r="G141" s="11" t="s">
        <v>15094</v>
      </c>
      <c r="H141" s="310" t="s">
        <v>3563</v>
      </c>
      <c r="I141" s="311">
        <v>42781</v>
      </c>
      <c r="K141" s="310" t="s">
        <v>15235</v>
      </c>
      <c r="M141" s="11" t="s">
        <v>4500</v>
      </c>
    </row>
    <row r="142" spans="1:13">
      <c r="A142" s="310">
        <v>9153</v>
      </c>
      <c r="B142" s="310" t="s">
        <v>102</v>
      </c>
      <c r="C142" s="310" t="s">
        <v>3439</v>
      </c>
      <c r="D142" s="11" t="s">
        <v>4419</v>
      </c>
      <c r="E142" s="11"/>
      <c r="F142" s="310" t="s">
        <v>2392</v>
      </c>
      <c r="G142" s="11" t="s">
        <v>15094</v>
      </c>
      <c r="H142" s="310" t="s">
        <v>15236</v>
      </c>
      <c r="I142" s="311">
        <v>42782</v>
      </c>
      <c r="K142" s="310" t="s">
        <v>15237</v>
      </c>
      <c r="M142" s="11" t="s">
        <v>4500</v>
      </c>
    </row>
    <row r="143" spans="1:13">
      <c r="A143" s="310">
        <v>9169</v>
      </c>
      <c r="B143" s="310" t="s">
        <v>2619</v>
      </c>
      <c r="C143" s="310" t="s">
        <v>3004</v>
      </c>
      <c r="D143" s="11" t="s">
        <v>7726</v>
      </c>
      <c r="E143" s="11"/>
      <c r="F143" s="310" t="s">
        <v>425</v>
      </c>
      <c r="G143" s="11" t="s">
        <v>15094</v>
      </c>
      <c r="H143" s="310" t="s">
        <v>15238</v>
      </c>
      <c r="I143" s="311">
        <v>42782</v>
      </c>
      <c r="K143" s="310" t="s">
        <v>15239</v>
      </c>
      <c r="M143" s="11" t="s">
        <v>4500</v>
      </c>
    </row>
    <row r="144" spans="1:13">
      <c r="A144" s="310">
        <v>9158</v>
      </c>
      <c r="B144" s="310" t="s">
        <v>387</v>
      </c>
      <c r="C144" s="310" t="s">
        <v>2997</v>
      </c>
      <c r="D144" s="11" t="s">
        <v>11806</v>
      </c>
      <c r="E144" s="11"/>
      <c r="F144" s="310" t="s">
        <v>425</v>
      </c>
      <c r="G144" s="11" t="s">
        <v>15094</v>
      </c>
      <c r="H144" s="310" t="s">
        <v>15240</v>
      </c>
      <c r="I144" s="311">
        <v>42783</v>
      </c>
      <c r="K144" s="310" t="s">
        <v>15241</v>
      </c>
      <c r="M144" s="11" t="s">
        <v>4500</v>
      </c>
    </row>
    <row r="145" spans="1:13">
      <c r="A145" s="310">
        <v>9146</v>
      </c>
      <c r="B145" s="310" t="s">
        <v>387</v>
      </c>
      <c r="C145" s="310" t="s">
        <v>2997</v>
      </c>
      <c r="D145" s="11" t="s">
        <v>11806</v>
      </c>
      <c r="E145" s="11"/>
      <c r="F145" s="310" t="s">
        <v>954</v>
      </c>
      <c r="G145" s="11" t="s">
        <v>15094</v>
      </c>
      <c r="H145" s="310" t="s">
        <v>3226</v>
      </c>
      <c r="I145" s="311">
        <v>42783</v>
      </c>
      <c r="K145" s="310" t="s">
        <v>15242</v>
      </c>
      <c r="M145" s="11" t="s">
        <v>4500</v>
      </c>
    </row>
    <row r="146" spans="1:13">
      <c r="A146" s="310">
        <v>9180</v>
      </c>
      <c r="B146" s="310" t="s">
        <v>1022</v>
      </c>
      <c r="C146" s="310" t="s">
        <v>3443</v>
      </c>
      <c r="D146" s="11" t="s">
        <v>573</v>
      </c>
      <c r="E146" s="11"/>
      <c r="F146" s="310" t="s">
        <v>425</v>
      </c>
      <c r="G146" s="11" t="s">
        <v>15094</v>
      </c>
      <c r="H146" s="310" t="s">
        <v>15243</v>
      </c>
      <c r="I146" s="311">
        <v>42783</v>
      </c>
      <c r="K146" s="310" t="s">
        <v>15244</v>
      </c>
      <c r="M146" s="11" t="s">
        <v>4500</v>
      </c>
    </row>
    <row r="147" spans="1:13">
      <c r="A147" s="310">
        <v>9188</v>
      </c>
      <c r="B147" s="310" t="s">
        <v>15096</v>
      </c>
      <c r="C147" s="310" t="s">
        <v>3441</v>
      </c>
      <c r="D147" s="11" t="s">
        <v>10084</v>
      </c>
      <c r="E147" s="11"/>
      <c r="F147" s="310" t="s">
        <v>954</v>
      </c>
      <c r="G147" s="11" t="s">
        <v>15094</v>
      </c>
      <c r="H147" s="310" t="s">
        <v>511</v>
      </c>
      <c r="I147" s="311">
        <v>42804</v>
      </c>
      <c r="K147" s="310" t="s">
        <v>15245</v>
      </c>
      <c r="M147" s="11" t="s">
        <v>4500</v>
      </c>
    </row>
    <row r="148" spans="1:13">
      <c r="A148" s="310">
        <v>9181</v>
      </c>
      <c r="B148" s="310" t="s">
        <v>15096</v>
      </c>
      <c r="C148" s="310" t="s">
        <v>3441</v>
      </c>
      <c r="D148" s="11" t="s">
        <v>10084</v>
      </c>
      <c r="E148" s="11"/>
      <c r="F148" s="310" t="s">
        <v>954</v>
      </c>
      <c r="G148" s="11" t="s">
        <v>15094</v>
      </c>
      <c r="H148" s="310" t="s">
        <v>486</v>
      </c>
      <c r="I148" s="311">
        <v>42804</v>
      </c>
      <c r="K148" s="310" t="s">
        <v>15246</v>
      </c>
      <c r="M148" s="11" t="s">
        <v>4500</v>
      </c>
    </row>
    <row r="149" spans="1:13">
      <c r="A149" s="310">
        <v>9229</v>
      </c>
      <c r="B149" s="310" t="s">
        <v>102</v>
      </c>
      <c r="C149" s="310" t="s">
        <v>3439</v>
      </c>
      <c r="D149" s="11" t="s">
        <v>4419</v>
      </c>
      <c r="E149" s="11"/>
      <c r="F149" s="310" t="s">
        <v>2392</v>
      </c>
      <c r="G149" s="11" t="s">
        <v>15094</v>
      </c>
      <c r="H149" s="310" t="s">
        <v>3566</v>
      </c>
      <c r="I149" s="311">
        <v>42824</v>
      </c>
      <c r="K149" s="310" t="s">
        <v>15247</v>
      </c>
      <c r="M149" s="11" t="s">
        <v>4500</v>
      </c>
    </row>
    <row r="150" spans="1:13">
      <c r="A150" s="310">
        <v>9292</v>
      </c>
      <c r="B150" s="310" t="s">
        <v>100</v>
      </c>
      <c r="C150" s="310" t="s">
        <v>3467</v>
      </c>
      <c r="D150" s="11" t="s">
        <v>8500</v>
      </c>
      <c r="E150" s="11"/>
      <c r="F150" s="310" t="s">
        <v>460</v>
      </c>
      <c r="G150" s="11" t="s">
        <v>15094</v>
      </c>
      <c r="H150" s="310" t="s">
        <v>3567</v>
      </c>
      <c r="I150" s="311">
        <v>43187</v>
      </c>
      <c r="K150" s="310" t="s">
        <v>15248</v>
      </c>
      <c r="M150" s="11" t="s">
        <v>4500</v>
      </c>
    </row>
    <row r="151" spans="1:13">
      <c r="A151" s="310">
        <v>9301</v>
      </c>
      <c r="B151" s="310" t="s">
        <v>976</v>
      </c>
      <c r="C151" s="310" t="s">
        <v>1902</v>
      </c>
      <c r="D151" s="11" t="s">
        <v>5757</v>
      </c>
      <c r="E151" s="11"/>
      <c r="F151" s="310" t="s">
        <v>460</v>
      </c>
      <c r="G151" s="11" t="s">
        <v>15094</v>
      </c>
      <c r="H151" s="310" t="s">
        <v>15249</v>
      </c>
      <c r="I151" s="311">
        <v>43307</v>
      </c>
      <c r="K151" s="310" t="s">
        <v>15250</v>
      </c>
      <c r="M151" s="11" t="s">
        <v>4500</v>
      </c>
    </row>
    <row r="152" spans="1:13">
      <c r="A152" s="310">
        <v>9371</v>
      </c>
      <c r="B152" s="310" t="s">
        <v>15096</v>
      </c>
      <c r="C152" s="310" t="s">
        <v>3441</v>
      </c>
      <c r="D152" s="11" t="s">
        <v>10084</v>
      </c>
      <c r="E152" s="11"/>
      <c r="F152" s="310" t="s">
        <v>2392</v>
      </c>
      <c r="G152" s="11" t="s">
        <v>15094</v>
      </c>
      <c r="H152" s="310" t="s">
        <v>3570</v>
      </c>
      <c r="I152" s="311">
        <v>43434</v>
      </c>
      <c r="K152" s="310" t="s">
        <v>15251</v>
      </c>
      <c r="M152" s="11" t="s">
        <v>4500</v>
      </c>
    </row>
    <row r="153" spans="1:13">
      <c r="A153" s="310">
        <v>9380</v>
      </c>
      <c r="B153" s="310" t="s">
        <v>15096</v>
      </c>
      <c r="C153" s="310" t="s">
        <v>3441</v>
      </c>
      <c r="D153" s="11" t="s">
        <v>10084</v>
      </c>
      <c r="E153" s="11"/>
      <c r="F153" s="310" t="s">
        <v>2392</v>
      </c>
      <c r="G153" s="11" t="s">
        <v>15094</v>
      </c>
      <c r="H153" s="310" t="s">
        <v>3571</v>
      </c>
      <c r="I153" s="311">
        <v>43434</v>
      </c>
      <c r="K153" s="310" t="s">
        <v>15252</v>
      </c>
      <c r="M153" s="11" t="s">
        <v>4500</v>
      </c>
    </row>
    <row r="154" spans="1:13">
      <c r="A154" s="310">
        <v>9410</v>
      </c>
      <c r="B154" s="310" t="s">
        <v>102</v>
      </c>
      <c r="C154" s="310" t="s">
        <v>3439</v>
      </c>
      <c r="D154" s="11" t="s">
        <v>4419</v>
      </c>
      <c r="E154" s="11"/>
      <c r="F154" s="310" t="s">
        <v>2392</v>
      </c>
      <c r="G154" s="11" t="s">
        <v>15094</v>
      </c>
      <c r="H154" s="310" t="s">
        <v>3572</v>
      </c>
      <c r="I154" s="311">
        <v>43452</v>
      </c>
      <c r="K154" s="310" t="s">
        <v>15253</v>
      </c>
      <c r="M154" s="11" t="s">
        <v>4500</v>
      </c>
    </row>
    <row r="155" spans="1:13">
      <c r="A155" s="310">
        <v>9396</v>
      </c>
      <c r="B155" s="310" t="s">
        <v>913</v>
      </c>
      <c r="C155" s="310" t="s">
        <v>1587</v>
      </c>
      <c r="D155" s="11" t="s">
        <v>1586</v>
      </c>
      <c r="E155" s="11"/>
      <c r="F155" s="310" t="s">
        <v>425</v>
      </c>
      <c r="G155" s="11" t="s">
        <v>15094</v>
      </c>
      <c r="H155" s="310" t="s">
        <v>913</v>
      </c>
      <c r="I155" s="311">
        <v>43453</v>
      </c>
      <c r="K155" s="310" t="s">
        <v>15254</v>
      </c>
      <c r="M155" s="11" t="s">
        <v>4500</v>
      </c>
    </row>
    <row r="156" spans="1:13">
      <c r="A156" s="310">
        <v>9397</v>
      </c>
      <c r="B156" s="310" t="s">
        <v>102</v>
      </c>
      <c r="C156" s="310" t="s">
        <v>3439</v>
      </c>
      <c r="D156" s="11" t="s">
        <v>4419</v>
      </c>
      <c r="E156" s="11"/>
      <c r="F156" s="310" t="s">
        <v>2392</v>
      </c>
      <c r="G156" s="11" t="s">
        <v>15094</v>
      </c>
      <c r="H156" s="310" t="s">
        <v>2496</v>
      </c>
      <c r="I156" s="311">
        <v>43453</v>
      </c>
      <c r="K156" s="310" t="s">
        <v>15255</v>
      </c>
      <c r="M156" s="11" t="s">
        <v>4500</v>
      </c>
    </row>
    <row r="157" spans="1:13">
      <c r="A157" s="310">
        <v>9376</v>
      </c>
      <c r="B157" s="310" t="s">
        <v>102</v>
      </c>
      <c r="C157" s="310" t="s">
        <v>3439</v>
      </c>
      <c r="D157" s="11" t="s">
        <v>4419</v>
      </c>
      <c r="E157" s="11"/>
      <c r="F157" s="310" t="s">
        <v>2392</v>
      </c>
      <c r="G157" s="11" t="s">
        <v>15094</v>
      </c>
      <c r="H157" s="310" t="s">
        <v>15256</v>
      </c>
      <c r="I157" s="311">
        <v>43460</v>
      </c>
      <c r="K157" s="310" t="s">
        <v>15257</v>
      </c>
      <c r="M157" s="11" t="s">
        <v>4500</v>
      </c>
    </row>
    <row r="158" spans="1:13">
      <c r="A158" s="310">
        <v>9423</v>
      </c>
      <c r="B158" s="310" t="s">
        <v>102</v>
      </c>
      <c r="C158" s="310" t="s">
        <v>3439</v>
      </c>
      <c r="D158" s="11" t="s">
        <v>4419</v>
      </c>
      <c r="E158" s="11"/>
      <c r="F158" s="310" t="s">
        <v>2392</v>
      </c>
      <c r="G158" s="11" t="s">
        <v>15094</v>
      </c>
      <c r="H158" s="310" t="s">
        <v>3573</v>
      </c>
      <c r="I158" s="311">
        <v>43461</v>
      </c>
      <c r="K158" s="310" t="s">
        <v>15258</v>
      </c>
      <c r="M158" s="11" t="s">
        <v>4500</v>
      </c>
    </row>
    <row r="159" spans="1:13">
      <c r="A159" s="310">
        <v>9463</v>
      </c>
      <c r="B159" s="310" t="s">
        <v>2680</v>
      </c>
      <c r="C159" s="310" t="s">
        <v>1111</v>
      </c>
      <c r="D159" s="11" t="s">
        <v>7539</v>
      </c>
      <c r="E159" s="11"/>
      <c r="F159" s="310" t="s">
        <v>460</v>
      </c>
      <c r="G159" s="11" t="s">
        <v>15094</v>
      </c>
      <c r="H159" s="310" t="s">
        <v>15259</v>
      </c>
      <c r="I159" s="311">
        <v>43553</v>
      </c>
      <c r="K159" s="310" t="s">
        <v>15260</v>
      </c>
      <c r="M159" s="11" t="s">
        <v>4500</v>
      </c>
    </row>
    <row r="160" spans="1:13">
      <c r="A160" s="310">
        <v>9610</v>
      </c>
      <c r="B160" s="310" t="s">
        <v>38</v>
      </c>
      <c r="C160" s="310" t="s">
        <v>3459</v>
      </c>
      <c r="D160" s="11" t="s">
        <v>2597</v>
      </c>
      <c r="E160" s="11"/>
      <c r="F160" s="310" t="s">
        <v>425</v>
      </c>
      <c r="G160" s="11" t="s">
        <v>15094</v>
      </c>
      <c r="H160" s="310" t="s">
        <v>15261</v>
      </c>
      <c r="I160" s="311">
        <v>43733</v>
      </c>
      <c r="K160" s="310" t="s">
        <v>15262</v>
      </c>
      <c r="M160" s="11" t="s">
        <v>4500</v>
      </c>
    </row>
    <row r="161" spans="1:13">
      <c r="A161" s="310">
        <v>9604</v>
      </c>
      <c r="B161" s="310" t="s">
        <v>102</v>
      </c>
      <c r="C161" s="310" t="s">
        <v>3439</v>
      </c>
      <c r="D161" s="11" t="s">
        <v>2438</v>
      </c>
      <c r="E161" s="11"/>
      <c r="F161" s="310" t="s">
        <v>2392</v>
      </c>
      <c r="G161" s="11" t="s">
        <v>15094</v>
      </c>
      <c r="H161" s="310" t="s">
        <v>2529</v>
      </c>
      <c r="I161" s="311">
        <v>43733</v>
      </c>
      <c r="K161" s="310" t="s">
        <v>15263</v>
      </c>
      <c r="M161" s="11" t="s">
        <v>4500</v>
      </c>
    </row>
    <row r="162" spans="1:13">
      <c r="A162" s="310">
        <v>9345</v>
      </c>
      <c r="B162" s="310" t="s">
        <v>1022</v>
      </c>
      <c r="C162" s="310" t="s">
        <v>3443</v>
      </c>
      <c r="D162" s="11" t="s">
        <v>573</v>
      </c>
      <c r="E162" s="11"/>
      <c r="F162" s="310" t="s">
        <v>425</v>
      </c>
      <c r="G162" s="11" t="s">
        <v>15094</v>
      </c>
      <c r="H162" s="310" t="s">
        <v>3568</v>
      </c>
      <c r="I162" s="311">
        <v>43734</v>
      </c>
      <c r="K162" s="310" t="s">
        <v>15264</v>
      </c>
      <c r="M162" s="11" t="s">
        <v>4500</v>
      </c>
    </row>
    <row r="163" spans="1:13">
      <c r="A163" s="310">
        <v>9605</v>
      </c>
      <c r="B163" s="310" t="s">
        <v>15096</v>
      </c>
      <c r="C163" s="310" t="s">
        <v>3441</v>
      </c>
      <c r="D163" s="11" t="s">
        <v>10084</v>
      </c>
      <c r="E163" s="11"/>
      <c r="F163" s="310" t="s">
        <v>2392</v>
      </c>
      <c r="G163" s="11" t="s">
        <v>15094</v>
      </c>
      <c r="H163" s="310" t="s">
        <v>493</v>
      </c>
      <c r="I163" s="311">
        <v>43733</v>
      </c>
      <c r="K163" s="310" t="s">
        <v>15265</v>
      </c>
      <c r="M163" s="11" t="s">
        <v>4500</v>
      </c>
    </row>
    <row r="164" spans="1:13">
      <c r="A164" s="310">
        <v>9032</v>
      </c>
      <c r="B164" s="310" t="s">
        <v>2619</v>
      </c>
      <c r="C164" s="310" t="s">
        <v>3004</v>
      </c>
      <c r="D164" s="11" t="s">
        <v>4409</v>
      </c>
      <c r="E164" s="11"/>
      <c r="F164" s="310" t="s">
        <v>425</v>
      </c>
      <c r="G164" s="11" t="s">
        <v>15094</v>
      </c>
      <c r="H164" s="310" t="s">
        <v>15266</v>
      </c>
      <c r="I164" s="311">
        <v>43738</v>
      </c>
      <c r="K164" s="310" t="s">
        <v>15267</v>
      </c>
      <c r="M164" s="11" t="s">
        <v>4500</v>
      </c>
    </row>
    <row r="165" spans="1:13">
      <c r="A165" s="310">
        <v>9660</v>
      </c>
      <c r="B165" s="310" t="s">
        <v>1022</v>
      </c>
      <c r="C165" s="310" t="s">
        <v>3443</v>
      </c>
      <c r="D165" s="11" t="s">
        <v>573</v>
      </c>
      <c r="E165" s="11"/>
      <c r="F165" s="310" t="s">
        <v>954</v>
      </c>
      <c r="G165" s="11" t="s">
        <v>15094</v>
      </c>
      <c r="H165" s="310" t="s">
        <v>2894</v>
      </c>
      <c r="I165" s="311">
        <v>43738</v>
      </c>
      <c r="K165" s="310" t="s">
        <v>15268</v>
      </c>
      <c r="M165" s="11" t="s">
        <v>4500</v>
      </c>
    </row>
    <row r="166" spans="1:13">
      <c r="A166" s="310">
        <v>9614</v>
      </c>
      <c r="B166" s="310" t="s">
        <v>976</v>
      </c>
      <c r="C166" s="310" t="s">
        <v>1902</v>
      </c>
      <c r="D166" s="11" t="s">
        <v>4431</v>
      </c>
      <c r="E166" s="11"/>
      <c r="F166" s="310" t="s">
        <v>425</v>
      </c>
      <c r="G166" s="11" t="s">
        <v>15094</v>
      </c>
      <c r="H166" s="310" t="s">
        <v>15269</v>
      </c>
      <c r="I166" s="311">
        <v>43738</v>
      </c>
      <c r="K166" s="310" t="s">
        <v>15270</v>
      </c>
      <c r="M166" s="11" t="s">
        <v>4500</v>
      </c>
    </row>
    <row r="167" spans="1:13">
      <c r="A167" s="310">
        <v>9613</v>
      </c>
      <c r="B167" s="310" t="s">
        <v>8947</v>
      </c>
      <c r="C167" s="310" t="s">
        <v>3448</v>
      </c>
      <c r="D167" s="11" t="s">
        <v>5744</v>
      </c>
      <c r="E167" s="11"/>
      <c r="F167" s="310" t="s">
        <v>425</v>
      </c>
      <c r="G167" s="11" t="s">
        <v>15094</v>
      </c>
      <c r="H167" s="310" t="s">
        <v>15271</v>
      </c>
      <c r="I167" s="311">
        <v>43741</v>
      </c>
      <c r="K167" s="310" t="s">
        <v>15272</v>
      </c>
      <c r="M167" s="11" t="s">
        <v>4500</v>
      </c>
    </row>
    <row r="168" spans="1:13">
      <c r="A168" s="310">
        <v>8149</v>
      </c>
      <c r="B168" s="310" t="s">
        <v>387</v>
      </c>
      <c r="C168" s="310" t="s">
        <v>2997</v>
      </c>
      <c r="D168" s="11" t="s">
        <v>11806</v>
      </c>
      <c r="E168" s="11"/>
      <c r="F168" s="310" t="s">
        <v>954</v>
      </c>
      <c r="G168" s="11" t="s">
        <v>15094</v>
      </c>
      <c r="H168" s="310" t="s">
        <v>531</v>
      </c>
      <c r="I168" s="311">
        <v>43866</v>
      </c>
      <c r="K168" s="310" t="s">
        <v>15273</v>
      </c>
      <c r="M168" s="11" t="s">
        <v>4500</v>
      </c>
    </row>
    <row r="169" spans="1:13">
      <c r="A169" s="310">
        <v>8170</v>
      </c>
      <c r="B169" s="310" t="s">
        <v>422</v>
      </c>
      <c r="C169" s="310" t="s">
        <v>3474</v>
      </c>
      <c r="D169" s="11" t="s">
        <v>4830</v>
      </c>
      <c r="E169" s="11"/>
      <c r="F169" s="310" t="s">
        <v>954</v>
      </c>
      <c r="G169" s="11" t="s">
        <v>15094</v>
      </c>
      <c r="H169" s="310" t="s">
        <v>450</v>
      </c>
      <c r="I169" s="311">
        <v>43871</v>
      </c>
      <c r="K169" s="310" t="s">
        <v>15274</v>
      </c>
      <c r="M169" s="11" t="s">
        <v>4500</v>
      </c>
    </row>
    <row r="170" spans="1:13">
      <c r="A170" s="310">
        <v>5397</v>
      </c>
      <c r="B170" s="310" t="s">
        <v>1022</v>
      </c>
      <c r="C170" s="310" t="s">
        <v>3443</v>
      </c>
      <c r="D170" s="11" t="s">
        <v>573</v>
      </c>
      <c r="E170" s="11"/>
      <c r="F170" s="310" t="s">
        <v>425</v>
      </c>
      <c r="G170" s="11" t="s">
        <v>15094</v>
      </c>
      <c r="H170" s="310" t="s">
        <v>3527</v>
      </c>
      <c r="I170" s="311">
        <v>43878</v>
      </c>
      <c r="K170" s="310" t="s">
        <v>15275</v>
      </c>
      <c r="M170" s="11" t="s">
        <v>4500</v>
      </c>
    </row>
    <row r="171" spans="1:13">
      <c r="A171" s="310">
        <v>5872</v>
      </c>
      <c r="B171" s="310" t="s">
        <v>1022</v>
      </c>
      <c r="C171" s="310" t="s">
        <v>3443</v>
      </c>
      <c r="D171" s="11" t="s">
        <v>573</v>
      </c>
      <c r="E171" s="11"/>
      <c r="F171" s="310" t="s">
        <v>425</v>
      </c>
      <c r="G171" s="11" t="s">
        <v>15094</v>
      </c>
      <c r="H171" s="310" t="s">
        <v>3530</v>
      </c>
      <c r="I171" s="311">
        <v>44035</v>
      </c>
      <c r="K171" s="310" t="s">
        <v>15276</v>
      </c>
      <c r="M171" s="11" t="s">
        <v>4500</v>
      </c>
    </row>
    <row r="172" spans="1:13">
      <c r="A172" s="310">
        <v>5869</v>
      </c>
      <c r="B172" s="310" t="s">
        <v>8947</v>
      </c>
      <c r="C172" s="310" t="s">
        <v>3448</v>
      </c>
      <c r="D172" s="11" t="s">
        <v>5744</v>
      </c>
      <c r="E172" s="11"/>
      <c r="F172" s="310" t="s">
        <v>425</v>
      </c>
      <c r="G172" s="11" t="s">
        <v>15094</v>
      </c>
      <c r="H172" s="310" t="s">
        <v>15277</v>
      </c>
      <c r="I172" s="311">
        <v>44056</v>
      </c>
      <c r="K172" s="310" t="s">
        <v>15278</v>
      </c>
      <c r="M172" s="11" t="s">
        <v>4500</v>
      </c>
    </row>
    <row r="173" spans="1:13">
      <c r="A173" s="310">
        <v>6308</v>
      </c>
      <c r="B173" s="310" t="s">
        <v>102</v>
      </c>
      <c r="C173" s="310" t="s">
        <v>3439</v>
      </c>
      <c r="D173" s="11" t="s">
        <v>4199</v>
      </c>
      <c r="E173" s="11"/>
      <c r="F173" s="310" t="s">
        <v>2392</v>
      </c>
      <c r="G173" s="11" t="s">
        <v>15094</v>
      </c>
      <c r="H173" s="310" t="s">
        <v>3535</v>
      </c>
      <c r="I173" s="311">
        <v>44060</v>
      </c>
      <c r="K173" s="310" t="s">
        <v>15279</v>
      </c>
      <c r="M173" s="11" t="s">
        <v>4500</v>
      </c>
    </row>
    <row r="174" spans="1:13">
      <c r="A174" s="310">
        <v>7671</v>
      </c>
      <c r="B174" s="310" t="s">
        <v>15096</v>
      </c>
      <c r="C174" s="310" t="s">
        <v>3441</v>
      </c>
      <c r="D174" s="11" t="s">
        <v>10084</v>
      </c>
      <c r="E174" s="11"/>
      <c r="F174" s="310" t="s">
        <v>2392</v>
      </c>
      <c r="G174" s="11" t="s">
        <v>15094</v>
      </c>
      <c r="H174" s="310" t="s">
        <v>3551</v>
      </c>
      <c r="I174" s="311">
        <v>44063</v>
      </c>
      <c r="K174" s="310" t="s">
        <v>15280</v>
      </c>
      <c r="M174" s="11" t="s">
        <v>4500</v>
      </c>
    </row>
    <row r="175" spans="1:13">
      <c r="A175" s="310">
        <v>5761</v>
      </c>
      <c r="B175" s="310" t="s">
        <v>102</v>
      </c>
      <c r="C175" s="310" t="s">
        <v>3439</v>
      </c>
      <c r="D175" s="11" t="s">
        <v>4419</v>
      </c>
      <c r="E175" s="11"/>
      <c r="F175" s="310" t="s">
        <v>2392</v>
      </c>
      <c r="G175" s="11" t="s">
        <v>15094</v>
      </c>
      <c r="H175" s="310" t="s">
        <v>3529</v>
      </c>
      <c r="I175" s="311">
        <v>44068</v>
      </c>
      <c r="K175" s="310" t="s">
        <v>15281</v>
      </c>
      <c r="M175" s="11" t="s">
        <v>4500</v>
      </c>
    </row>
    <row r="176" spans="1:13">
      <c r="A176" s="310">
        <v>7762</v>
      </c>
      <c r="B176" s="310" t="s">
        <v>358</v>
      </c>
      <c r="C176" s="310" t="s">
        <v>3456</v>
      </c>
      <c r="D176" s="11" t="s">
        <v>5955</v>
      </c>
      <c r="E176" s="11"/>
      <c r="F176" s="310" t="s">
        <v>425</v>
      </c>
      <c r="G176" s="11" t="s">
        <v>15094</v>
      </c>
      <c r="H176" s="310" t="s">
        <v>15282</v>
      </c>
      <c r="I176" s="311">
        <v>44070</v>
      </c>
      <c r="K176" s="310" t="s">
        <v>15283</v>
      </c>
      <c r="M176" s="11" t="s">
        <v>4500</v>
      </c>
    </row>
    <row r="177" spans="1:13">
      <c r="A177" s="310">
        <v>6344</v>
      </c>
      <c r="B177" s="310" t="s">
        <v>1613</v>
      </c>
      <c r="C177" s="310" t="s">
        <v>3458</v>
      </c>
      <c r="D177" s="11" t="s">
        <v>887</v>
      </c>
      <c r="E177" s="11"/>
      <c r="F177" s="310" t="s">
        <v>425</v>
      </c>
      <c r="G177" s="11" t="s">
        <v>15094</v>
      </c>
      <c r="H177" s="310" t="s">
        <v>3537</v>
      </c>
      <c r="I177" s="311">
        <v>44071</v>
      </c>
      <c r="K177" s="310" t="s">
        <v>15284</v>
      </c>
      <c r="M177" s="11" t="s">
        <v>4500</v>
      </c>
    </row>
    <row r="178" spans="1:13">
      <c r="A178" s="310">
        <v>8710</v>
      </c>
      <c r="B178" s="310" t="s">
        <v>15096</v>
      </c>
      <c r="C178" s="310" t="s">
        <v>3441</v>
      </c>
      <c r="D178" s="11" t="s">
        <v>10084</v>
      </c>
      <c r="E178" s="11"/>
      <c r="F178" s="310" t="s">
        <v>2392</v>
      </c>
      <c r="G178" s="11" t="s">
        <v>15094</v>
      </c>
      <c r="H178" s="310" t="s">
        <v>15285</v>
      </c>
      <c r="I178" s="311">
        <v>44081</v>
      </c>
      <c r="K178" s="310" t="s">
        <v>15286</v>
      </c>
      <c r="M178" s="11" t="s">
        <v>4500</v>
      </c>
    </row>
    <row r="179" spans="1:13">
      <c r="A179" s="310">
        <v>6895</v>
      </c>
      <c r="B179" s="310" t="s">
        <v>913</v>
      </c>
      <c r="C179" s="310" t="s">
        <v>1587</v>
      </c>
      <c r="D179" s="11" t="s">
        <v>7420</v>
      </c>
      <c r="E179" s="11"/>
      <c r="F179" s="310" t="s">
        <v>954</v>
      </c>
      <c r="G179" s="11" t="s">
        <v>15094</v>
      </c>
      <c r="H179" s="310" t="s">
        <v>3540</v>
      </c>
      <c r="I179" s="311">
        <v>44088</v>
      </c>
      <c r="K179" s="310" t="s">
        <v>15287</v>
      </c>
      <c r="M179" s="11" t="s">
        <v>4500</v>
      </c>
    </row>
    <row r="180" spans="1:13">
      <c r="A180" s="310">
        <v>8169</v>
      </c>
      <c r="B180" s="310" t="s">
        <v>422</v>
      </c>
      <c r="C180" s="310" t="s">
        <v>3474</v>
      </c>
      <c r="D180" s="11" t="s">
        <v>4830</v>
      </c>
      <c r="E180" s="11"/>
      <c r="F180" s="310" t="s">
        <v>954</v>
      </c>
      <c r="G180" s="11" t="s">
        <v>15094</v>
      </c>
      <c r="H180" s="310" t="s">
        <v>452</v>
      </c>
      <c r="I180" s="311">
        <v>44096</v>
      </c>
      <c r="K180" s="310" t="s">
        <v>15288</v>
      </c>
      <c r="M180" s="11" t="s">
        <v>4500</v>
      </c>
    </row>
    <row r="181" spans="1:13">
      <c r="A181" s="310">
        <v>5760</v>
      </c>
      <c r="B181" s="310" t="s">
        <v>387</v>
      </c>
      <c r="C181" s="310" t="s">
        <v>2997</v>
      </c>
      <c r="D181" s="11" t="s">
        <v>11806</v>
      </c>
      <c r="E181" s="11"/>
      <c r="F181" s="310" t="s">
        <v>460</v>
      </c>
      <c r="G181" s="11" t="s">
        <v>15094</v>
      </c>
      <c r="H181" s="310" t="s">
        <v>3528</v>
      </c>
      <c r="I181" s="311">
        <v>44123</v>
      </c>
      <c r="K181" s="310" t="s">
        <v>15289</v>
      </c>
      <c r="M181" s="11" t="s">
        <v>4500</v>
      </c>
    </row>
    <row r="182" spans="1:13">
      <c r="A182" s="310">
        <v>7263</v>
      </c>
      <c r="B182" s="310" t="s">
        <v>38</v>
      </c>
      <c r="C182" s="310" t="s">
        <v>3459</v>
      </c>
      <c r="D182" s="11" t="s">
        <v>5132</v>
      </c>
      <c r="E182" s="11"/>
      <c r="F182" s="310" t="s">
        <v>954</v>
      </c>
      <c r="G182" s="11" t="s">
        <v>15094</v>
      </c>
      <c r="H182" s="310" t="s">
        <v>71</v>
      </c>
      <c r="I182" s="311">
        <v>44127</v>
      </c>
      <c r="K182" s="310" t="s">
        <v>15290</v>
      </c>
      <c r="M182" s="11" t="s">
        <v>4500</v>
      </c>
    </row>
    <row r="183" spans="1:13">
      <c r="A183" s="310">
        <v>6274</v>
      </c>
      <c r="B183" s="310" t="s">
        <v>102</v>
      </c>
      <c r="C183" s="310" t="s">
        <v>3439</v>
      </c>
      <c r="D183" s="11" t="s">
        <v>4419</v>
      </c>
      <c r="E183" s="11"/>
      <c r="F183" s="310" t="s">
        <v>2392</v>
      </c>
      <c r="G183" s="11" t="s">
        <v>15094</v>
      </c>
      <c r="H183" s="310" t="s">
        <v>3242</v>
      </c>
      <c r="I183" s="311">
        <v>44161</v>
      </c>
      <c r="K183" s="310" t="s">
        <v>15291</v>
      </c>
      <c r="M183" s="11" t="s">
        <v>4500</v>
      </c>
    </row>
    <row r="184" spans="1:13">
      <c r="A184" s="310">
        <v>8714</v>
      </c>
      <c r="B184" s="310" t="s">
        <v>102</v>
      </c>
      <c r="C184" s="310" t="s">
        <v>3439</v>
      </c>
      <c r="D184" s="11" t="s">
        <v>12111</v>
      </c>
      <c r="E184" s="11"/>
      <c r="F184" s="310" t="s">
        <v>954</v>
      </c>
      <c r="G184" s="11" t="s">
        <v>15094</v>
      </c>
      <c r="H184" s="310" t="s">
        <v>2859</v>
      </c>
      <c r="I184" s="311">
        <v>44202</v>
      </c>
      <c r="K184" s="310" t="s">
        <v>15292</v>
      </c>
      <c r="M184" s="11" t="s">
        <v>4500</v>
      </c>
    </row>
    <row r="185" spans="1:13">
      <c r="A185" s="310">
        <v>8209</v>
      </c>
      <c r="B185" s="310" t="s">
        <v>2622</v>
      </c>
      <c r="C185" s="310" t="s">
        <v>3465</v>
      </c>
      <c r="D185" s="11" t="s">
        <v>10400</v>
      </c>
      <c r="E185" s="11"/>
      <c r="F185" s="310" t="s">
        <v>954</v>
      </c>
      <c r="G185" s="11" t="s">
        <v>15094</v>
      </c>
      <c r="H185" s="310" t="s">
        <v>810</v>
      </c>
      <c r="I185" s="311">
        <v>44249</v>
      </c>
      <c r="K185" s="310" t="s">
        <v>15293</v>
      </c>
      <c r="M185" s="11" t="s">
        <v>4500</v>
      </c>
    </row>
    <row r="186" spans="1:13">
      <c r="A186" s="310">
        <v>8204</v>
      </c>
      <c r="B186" s="310" t="s">
        <v>1022</v>
      </c>
      <c r="C186" s="310" t="s">
        <v>3443</v>
      </c>
      <c r="D186" s="11" t="s">
        <v>573</v>
      </c>
      <c r="E186" s="11"/>
      <c r="F186" s="310" t="s">
        <v>425</v>
      </c>
      <c r="G186" s="11" t="s">
        <v>15094</v>
      </c>
      <c r="H186" s="310" t="s">
        <v>15294</v>
      </c>
      <c r="I186" s="311">
        <v>44251</v>
      </c>
      <c r="K186" s="310" t="s">
        <v>15295</v>
      </c>
      <c r="M186" s="11" t="s">
        <v>4500</v>
      </c>
    </row>
    <row r="187" spans="1:13">
      <c r="A187" s="310">
        <v>8200</v>
      </c>
      <c r="B187" s="310" t="s">
        <v>422</v>
      </c>
      <c r="C187" s="310" t="s">
        <v>3474</v>
      </c>
      <c r="D187" s="11" t="s">
        <v>4830</v>
      </c>
      <c r="E187" s="11"/>
      <c r="F187" s="310" t="s">
        <v>954</v>
      </c>
      <c r="G187" s="11" t="s">
        <v>15094</v>
      </c>
      <c r="H187" s="310" t="s">
        <v>437</v>
      </c>
      <c r="I187" s="311">
        <v>44252</v>
      </c>
      <c r="K187" s="310" t="s">
        <v>15296</v>
      </c>
      <c r="M187" s="11" t="s">
        <v>4500</v>
      </c>
    </row>
    <row r="188" spans="1:13">
      <c r="A188" s="310">
        <v>8219</v>
      </c>
      <c r="B188" s="310" t="s">
        <v>160</v>
      </c>
      <c r="C188" s="310" t="s">
        <v>3445</v>
      </c>
      <c r="D188" s="11" t="s">
        <v>4405</v>
      </c>
      <c r="E188" s="11"/>
      <c r="F188" s="310" t="s">
        <v>425</v>
      </c>
      <c r="G188" s="11" t="s">
        <v>15094</v>
      </c>
      <c r="H188" s="310" t="s">
        <v>15297</v>
      </c>
      <c r="I188" s="311">
        <v>44273</v>
      </c>
      <c r="K188" s="310" t="s">
        <v>15298</v>
      </c>
      <c r="M188" s="11" t="s">
        <v>4500</v>
      </c>
    </row>
    <row r="189" spans="1:13">
      <c r="A189" s="310">
        <v>5098</v>
      </c>
      <c r="B189" s="310" t="s">
        <v>2622</v>
      </c>
      <c r="C189" s="310" t="s">
        <v>3465</v>
      </c>
      <c r="D189" s="11" t="s">
        <v>10400</v>
      </c>
      <c r="E189" s="11"/>
      <c r="F189" s="310" t="s">
        <v>425</v>
      </c>
      <c r="G189" s="11" t="s">
        <v>15094</v>
      </c>
      <c r="H189" s="310" t="s">
        <v>15299</v>
      </c>
      <c r="I189" s="311">
        <v>44273</v>
      </c>
      <c r="K189" s="310" t="s">
        <v>15300</v>
      </c>
      <c r="M189" s="11" t="s">
        <v>4500</v>
      </c>
    </row>
    <row r="190" spans="1:13">
      <c r="A190" s="310">
        <v>8275</v>
      </c>
      <c r="B190" s="310" t="s">
        <v>2622</v>
      </c>
      <c r="C190" s="310" t="s">
        <v>3465</v>
      </c>
      <c r="D190" s="11" t="s">
        <v>10400</v>
      </c>
      <c r="E190" s="11"/>
      <c r="F190" s="310" t="s">
        <v>954</v>
      </c>
      <c r="G190" s="11" t="s">
        <v>15094</v>
      </c>
      <c r="H190" s="310" t="s">
        <v>759</v>
      </c>
      <c r="I190" s="311">
        <v>44273</v>
      </c>
      <c r="K190" s="310" t="s">
        <v>3555</v>
      </c>
      <c r="M190" s="11" t="s">
        <v>4500</v>
      </c>
    </row>
    <row r="191" spans="1:13">
      <c r="A191" s="310">
        <v>8202</v>
      </c>
      <c r="B191" s="310" t="s">
        <v>1022</v>
      </c>
      <c r="C191" s="310" t="s">
        <v>3443</v>
      </c>
      <c r="D191" s="11" t="s">
        <v>573</v>
      </c>
      <c r="E191" s="11"/>
      <c r="F191" s="310" t="s">
        <v>425</v>
      </c>
      <c r="G191" s="11" t="s">
        <v>15094</v>
      </c>
      <c r="H191" s="310" t="s">
        <v>3554</v>
      </c>
      <c r="I191" s="311">
        <v>44279</v>
      </c>
      <c r="K191" s="310" t="s">
        <v>15301</v>
      </c>
      <c r="M191" s="11" t="s">
        <v>4500</v>
      </c>
    </row>
    <row r="192" spans="1:13">
      <c r="A192" s="310">
        <v>8273</v>
      </c>
      <c r="B192" s="310" t="s">
        <v>1022</v>
      </c>
      <c r="C192" s="310" t="s">
        <v>3443</v>
      </c>
      <c r="D192" s="11" t="s">
        <v>573</v>
      </c>
      <c r="E192" s="11"/>
      <c r="F192" s="310" t="s">
        <v>425</v>
      </c>
      <c r="G192" s="11" t="s">
        <v>15094</v>
      </c>
      <c r="H192" s="310" t="s">
        <v>739</v>
      </c>
      <c r="I192" s="311">
        <v>44280</v>
      </c>
      <c r="K192" s="310" t="s">
        <v>15302</v>
      </c>
      <c r="M192" s="11" t="s">
        <v>4500</v>
      </c>
    </row>
    <row r="193" spans="1:13">
      <c r="A193" s="310">
        <v>6620</v>
      </c>
      <c r="B193" s="310" t="s">
        <v>15096</v>
      </c>
      <c r="C193" s="310" t="s">
        <v>3441</v>
      </c>
      <c r="D193" s="11" t="s">
        <v>10084</v>
      </c>
      <c r="E193" s="11"/>
      <c r="F193" s="310" t="s">
        <v>2392</v>
      </c>
      <c r="G193" s="11" t="s">
        <v>15094</v>
      </c>
      <c r="H193" s="310" t="s">
        <v>1016</v>
      </c>
      <c r="I193" s="311">
        <v>44285</v>
      </c>
      <c r="K193" s="310" t="s">
        <v>15303</v>
      </c>
      <c r="M193" s="11" t="s">
        <v>4500</v>
      </c>
    </row>
    <row r="194" spans="1:13">
      <c r="A194" s="310">
        <v>7051</v>
      </c>
      <c r="B194" s="310" t="s">
        <v>38</v>
      </c>
      <c r="C194" s="310" t="s">
        <v>3459</v>
      </c>
      <c r="D194" s="11" t="s">
        <v>8564</v>
      </c>
      <c r="E194" s="11"/>
      <c r="F194" s="310" t="s">
        <v>954</v>
      </c>
      <c r="G194" s="11" t="s">
        <v>15094</v>
      </c>
      <c r="H194" s="310" t="s">
        <v>73</v>
      </c>
      <c r="I194" s="311">
        <v>44286</v>
      </c>
      <c r="K194" s="310" t="s">
        <v>15304</v>
      </c>
      <c r="M194" s="11" t="s">
        <v>4500</v>
      </c>
    </row>
    <row r="195" spans="1:13">
      <c r="A195" s="310">
        <v>6009</v>
      </c>
      <c r="B195" s="310" t="s">
        <v>38</v>
      </c>
      <c r="C195" s="310" t="s">
        <v>3459</v>
      </c>
      <c r="D195" s="11" t="s">
        <v>2597</v>
      </c>
      <c r="E195" s="11"/>
      <c r="F195" s="310" t="s">
        <v>425</v>
      </c>
      <c r="G195" s="11" t="s">
        <v>15094</v>
      </c>
      <c r="H195" s="310" t="s">
        <v>3531</v>
      </c>
      <c r="I195" s="311">
        <v>44286</v>
      </c>
      <c r="K195" s="310" t="s">
        <v>15305</v>
      </c>
      <c r="M195" s="11" t="s">
        <v>4500</v>
      </c>
    </row>
    <row r="196" spans="1:13">
      <c r="A196" s="310">
        <v>7055</v>
      </c>
      <c r="B196" s="310" t="s">
        <v>1613</v>
      </c>
      <c r="C196" s="310" t="s">
        <v>3458</v>
      </c>
      <c r="D196" s="11" t="s">
        <v>887</v>
      </c>
      <c r="E196" s="11"/>
      <c r="F196" s="310" t="s">
        <v>425</v>
      </c>
      <c r="G196" s="11" t="s">
        <v>15094</v>
      </c>
      <c r="H196" s="310" t="s">
        <v>3543</v>
      </c>
      <c r="I196" s="311">
        <v>44286</v>
      </c>
      <c r="K196" s="310" t="s">
        <v>15306</v>
      </c>
      <c r="M196" s="11" t="s">
        <v>4500</v>
      </c>
    </row>
    <row r="197" spans="1:13">
      <c r="A197" s="310">
        <v>6302</v>
      </c>
      <c r="B197" s="310" t="s">
        <v>102</v>
      </c>
      <c r="C197" s="310" t="s">
        <v>3439</v>
      </c>
      <c r="D197" s="11" t="s">
        <v>4419</v>
      </c>
      <c r="E197" s="11"/>
      <c r="F197" s="310" t="s">
        <v>2392</v>
      </c>
      <c r="G197" s="11" t="s">
        <v>15094</v>
      </c>
      <c r="H197" s="310" t="s">
        <v>3534</v>
      </c>
      <c r="I197" s="311">
        <v>44286</v>
      </c>
      <c r="K197" s="310" t="s">
        <v>15307</v>
      </c>
      <c r="M197" s="11" t="s">
        <v>4500</v>
      </c>
    </row>
    <row r="198" spans="1:13">
      <c r="A198" s="310">
        <v>6333</v>
      </c>
      <c r="B198" s="310" t="s">
        <v>2619</v>
      </c>
      <c r="C198" s="310" t="s">
        <v>3004</v>
      </c>
      <c r="D198" s="11" t="s">
        <v>7726</v>
      </c>
      <c r="E198" s="11"/>
      <c r="F198" s="310" t="s">
        <v>425</v>
      </c>
      <c r="G198" s="11" t="s">
        <v>15094</v>
      </c>
      <c r="H198" s="310" t="s">
        <v>3536</v>
      </c>
      <c r="I198" s="311">
        <v>44286</v>
      </c>
      <c r="K198" s="310" t="s">
        <v>15308</v>
      </c>
      <c r="M198" s="11" t="s">
        <v>4500</v>
      </c>
    </row>
    <row r="199" spans="1:13">
      <c r="A199" s="310">
        <v>7382</v>
      </c>
      <c r="B199" s="310" t="s">
        <v>1022</v>
      </c>
      <c r="C199" s="310" t="s">
        <v>3443</v>
      </c>
      <c r="D199" s="11" t="s">
        <v>573</v>
      </c>
      <c r="E199" s="11"/>
      <c r="F199" s="310" t="s">
        <v>425</v>
      </c>
      <c r="G199" s="11" t="s">
        <v>15094</v>
      </c>
      <c r="H199" s="310" t="s">
        <v>15309</v>
      </c>
      <c r="I199" s="311">
        <v>44286</v>
      </c>
      <c r="K199" s="310" t="s">
        <v>15310</v>
      </c>
      <c r="M199" s="11" t="s">
        <v>4500</v>
      </c>
    </row>
    <row r="200" spans="1:13">
      <c r="A200" s="310">
        <v>8122</v>
      </c>
      <c r="B200" s="310" t="s">
        <v>8947</v>
      </c>
      <c r="C200" s="310" t="s">
        <v>3448</v>
      </c>
      <c r="D200" s="11" t="s">
        <v>5744</v>
      </c>
      <c r="E200" s="11"/>
      <c r="F200" s="310" t="s">
        <v>425</v>
      </c>
      <c r="G200" s="11" t="s">
        <v>15094</v>
      </c>
      <c r="H200" s="310" t="s">
        <v>15311</v>
      </c>
      <c r="I200" s="311">
        <v>44286</v>
      </c>
      <c r="K200" s="310" t="s">
        <v>15312</v>
      </c>
      <c r="M200" s="11" t="s">
        <v>4500</v>
      </c>
    </row>
    <row r="201" spans="1:13">
      <c r="A201" s="310">
        <v>7452</v>
      </c>
      <c r="B201" s="310" t="s">
        <v>358</v>
      </c>
      <c r="C201" s="310" t="s">
        <v>3456</v>
      </c>
      <c r="D201" s="11" t="s">
        <v>5955</v>
      </c>
      <c r="E201" s="11"/>
      <c r="F201" s="310" t="s">
        <v>954</v>
      </c>
      <c r="G201" s="11" t="s">
        <v>15094</v>
      </c>
      <c r="H201" s="310" t="s">
        <v>3074</v>
      </c>
      <c r="I201" s="311">
        <v>44286</v>
      </c>
      <c r="K201" s="310" t="s">
        <v>15313</v>
      </c>
      <c r="M201" s="11" t="s">
        <v>4500</v>
      </c>
    </row>
    <row r="202" spans="1:13">
      <c r="A202" s="310">
        <v>7352</v>
      </c>
      <c r="B202" s="310" t="s">
        <v>102</v>
      </c>
      <c r="C202" s="310" t="s">
        <v>3439</v>
      </c>
      <c r="D202" s="11" t="s">
        <v>4419</v>
      </c>
      <c r="E202" s="11"/>
      <c r="F202" s="310" t="s">
        <v>2392</v>
      </c>
      <c r="G202" s="11" t="s">
        <v>15094</v>
      </c>
      <c r="H202" s="310" t="s">
        <v>3546</v>
      </c>
      <c r="I202" s="311">
        <v>44286</v>
      </c>
      <c r="K202" s="310" t="s">
        <v>15314</v>
      </c>
      <c r="M202" s="11" t="s">
        <v>4500</v>
      </c>
    </row>
    <row r="203" spans="1:13">
      <c r="A203" s="310">
        <v>7370</v>
      </c>
      <c r="B203" s="310" t="s">
        <v>102</v>
      </c>
      <c r="C203" s="310" t="s">
        <v>3439</v>
      </c>
      <c r="D203" s="11" t="s">
        <v>4419</v>
      </c>
      <c r="E203" s="11"/>
      <c r="F203" s="310" t="s">
        <v>2392</v>
      </c>
      <c r="G203" s="11" t="s">
        <v>15094</v>
      </c>
      <c r="H203" s="310" t="s">
        <v>3548</v>
      </c>
      <c r="I203" s="311">
        <v>44286</v>
      </c>
      <c r="K203" s="310" t="s">
        <v>15315</v>
      </c>
      <c r="M203" s="11" t="s">
        <v>4500</v>
      </c>
    </row>
    <row r="204" spans="1:13">
      <c r="A204" s="310">
        <v>8162</v>
      </c>
      <c r="B204" s="310" t="s">
        <v>4187</v>
      </c>
      <c r="C204" s="310" t="s">
        <v>3452</v>
      </c>
      <c r="D204" s="11" t="s">
        <v>845</v>
      </c>
      <c r="E204" s="11"/>
      <c r="F204" s="310" t="s">
        <v>425</v>
      </c>
      <c r="G204" s="11" t="s">
        <v>15094</v>
      </c>
      <c r="H204" s="310" t="s">
        <v>15316</v>
      </c>
      <c r="I204" s="311">
        <v>44302</v>
      </c>
      <c r="K204" s="310" t="s">
        <v>15317</v>
      </c>
      <c r="M204" s="11" t="s">
        <v>4500</v>
      </c>
    </row>
    <row r="205" spans="1:13">
      <c r="A205" s="310">
        <v>5886</v>
      </c>
      <c r="B205" s="310" t="s">
        <v>2680</v>
      </c>
      <c r="C205" s="310" t="s">
        <v>1111</v>
      </c>
      <c r="D205" s="11" t="s">
        <v>4360</v>
      </c>
      <c r="E205" s="11"/>
      <c r="F205" s="310" t="s">
        <v>425</v>
      </c>
      <c r="G205" s="11" t="s">
        <v>15094</v>
      </c>
      <c r="H205" s="310" t="s">
        <v>965</v>
      </c>
      <c r="I205" s="311">
        <v>44321</v>
      </c>
      <c r="K205" s="310" t="s">
        <v>15318</v>
      </c>
      <c r="M205" s="11" t="s">
        <v>4500</v>
      </c>
    </row>
    <row r="206" spans="1:13">
      <c r="A206" s="310">
        <v>7559</v>
      </c>
      <c r="B206" s="310" t="s">
        <v>2619</v>
      </c>
      <c r="C206" s="310" t="s">
        <v>3004</v>
      </c>
      <c r="D206" s="11" t="s">
        <v>7726</v>
      </c>
      <c r="E206" s="11"/>
      <c r="F206" s="310" t="s">
        <v>425</v>
      </c>
      <c r="G206" s="11" t="s">
        <v>15094</v>
      </c>
      <c r="H206" s="310" t="s">
        <v>3549</v>
      </c>
      <c r="I206" s="311">
        <v>44328</v>
      </c>
      <c r="K206" s="310" t="s">
        <v>15319</v>
      </c>
      <c r="M206" s="11" t="s">
        <v>4500</v>
      </c>
    </row>
    <row r="207" spans="1:13">
      <c r="A207" s="310">
        <v>6292</v>
      </c>
      <c r="B207" s="310" t="s">
        <v>2638</v>
      </c>
      <c r="C207" s="310" t="s">
        <v>3454</v>
      </c>
      <c r="D207" s="11" t="s">
        <v>4223</v>
      </c>
      <c r="E207" s="11"/>
      <c r="F207" s="310" t="s">
        <v>954</v>
      </c>
      <c r="G207" s="11" t="s">
        <v>15094</v>
      </c>
      <c r="H207" s="310" t="s">
        <v>956</v>
      </c>
      <c r="I207" s="311">
        <v>44351</v>
      </c>
      <c r="K207" s="310" t="s">
        <v>15320</v>
      </c>
      <c r="M207" s="11" t="s">
        <v>4500</v>
      </c>
    </row>
    <row r="208" spans="1:13">
      <c r="A208" s="310">
        <v>7094</v>
      </c>
      <c r="B208" s="310" t="s">
        <v>43</v>
      </c>
      <c r="C208" s="310" t="s">
        <v>3463</v>
      </c>
      <c r="D208" s="11" t="s">
        <v>2290</v>
      </c>
      <c r="E208" s="11"/>
      <c r="F208" s="310" t="s">
        <v>425</v>
      </c>
      <c r="G208" s="11" t="s">
        <v>15094</v>
      </c>
      <c r="H208" s="310" t="s">
        <v>3544</v>
      </c>
      <c r="I208" s="311">
        <v>44375</v>
      </c>
      <c r="K208" s="310" t="s">
        <v>15321</v>
      </c>
      <c r="M208" s="11" t="s">
        <v>4500</v>
      </c>
    </row>
    <row r="209" spans="1:13">
      <c r="A209" s="310">
        <v>7333</v>
      </c>
      <c r="B209" s="310" t="s">
        <v>43</v>
      </c>
      <c r="C209" s="310" t="s">
        <v>3463</v>
      </c>
      <c r="D209" s="11" t="s">
        <v>2321</v>
      </c>
      <c r="E209" s="11"/>
      <c r="F209" s="310" t="s">
        <v>954</v>
      </c>
      <c r="G209" s="11" t="s">
        <v>15094</v>
      </c>
      <c r="H209" s="310" t="s">
        <v>14</v>
      </c>
      <c r="I209" s="311">
        <v>44382</v>
      </c>
      <c r="K209" s="310" t="s">
        <v>15322</v>
      </c>
      <c r="M209" s="11" t="s">
        <v>4500</v>
      </c>
    </row>
    <row r="210" spans="1:13">
      <c r="A210" s="310">
        <v>7875</v>
      </c>
      <c r="B210" s="310" t="s">
        <v>43</v>
      </c>
      <c r="C210" s="310" t="s">
        <v>3463</v>
      </c>
      <c r="D210" s="11" t="s">
        <v>2290</v>
      </c>
      <c r="E210" s="11"/>
      <c r="F210" s="310" t="s">
        <v>425</v>
      </c>
      <c r="G210" s="11" t="s">
        <v>15094</v>
      </c>
      <c r="H210" s="310" t="s">
        <v>3552</v>
      </c>
      <c r="I210" s="311">
        <v>44382</v>
      </c>
      <c r="K210" s="310" t="s">
        <v>15323</v>
      </c>
      <c r="M210" s="11" t="s">
        <v>4500</v>
      </c>
    </row>
    <row r="211" spans="1:13">
      <c r="A211" s="310">
        <v>6606</v>
      </c>
      <c r="B211" s="310" t="s">
        <v>160</v>
      </c>
      <c r="C211" s="310" t="s">
        <v>3445</v>
      </c>
      <c r="D211" s="11" t="s">
        <v>4405</v>
      </c>
      <c r="E211" s="11"/>
      <c r="F211" s="310" t="s">
        <v>425</v>
      </c>
      <c r="G211" s="11" t="s">
        <v>15094</v>
      </c>
      <c r="H211" s="310" t="s">
        <v>3539</v>
      </c>
      <c r="I211" s="311">
        <v>44399</v>
      </c>
      <c r="K211" s="310" t="s">
        <v>15324</v>
      </c>
      <c r="M211" s="11" t="s">
        <v>4500</v>
      </c>
    </row>
    <row r="212" spans="1:13">
      <c r="A212" s="310">
        <v>5451</v>
      </c>
      <c r="B212" s="310" t="s">
        <v>2638</v>
      </c>
      <c r="C212" s="310" t="s">
        <v>3454</v>
      </c>
      <c r="D212" s="11" t="s">
        <v>4223</v>
      </c>
      <c r="E212" s="11"/>
      <c r="F212" s="310" t="s">
        <v>425</v>
      </c>
      <c r="G212" s="11" t="s">
        <v>15094</v>
      </c>
      <c r="H212" s="310" t="s">
        <v>957</v>
      </c>
      <c r="I212" s="311">
        <v>44431</v>
      </c>
      <c r="K212" s="310" t="s">
        <v>15325</v>
      </c>
      <c r="M212" s="11" t="s">
        <v>4500</v>
      </c>
    </row>
    <row r="213" spans="1:13">
      <c r="A213" s="310">
        <v>8282</v>
      </c>
      <c r="B213" s="310" t="s">
        <v>973</v>
      </c>
      <c r="C213" s="310" t="s">
        <v>3482</v>
      </c>
      <c r="D213" s="11" t="s">
        <v>3716</v>
      </c>
      <c r="E213" s="11"/>
      <c r="F213" s="310" t="s">
        <v>425</v>
      </c>
      <c r="G213" s="11" t="s">
        <v>15094</v>
      </c>
      <c r="H213" s="310" t="s">
        <v>3556</v>
      </c>
      <c r="I213" s="311">
        <v>44434</v>
      </c>
      <c r="K213" s="310" t="s">
        <v>15326</v>
      </c>
      <c r="M213" s="11" t="s">
        <v>4500</v>
      </c>
    </row>
    <row r="214" spans="1:13">
      <c r="A214" s="310">
        <v>8689</v>
      </c>
      <c r="B214" s="310" t="s">
        <v>913</v>
      </c>
      <c r="C214" s="310" t="s">
        <v>1587</v>
      </c>
      <c r="D214" s="11" t="s">
        <v>7888</v>
      </c>
      <c r="E214" s="11"/>
      <c r="F214" s="310" t="s">
        <v>954</v>
      </c>
      <c r="G214" s="11" t="s">
        <v>15094</v>
      </c>
      <c r="H214" s="310" t="s">
        <v>1867</v>
      </c>
      <c r="I214" s="311">
        <v>44469</v>
      </c>
      <c r="K214" s="310" t="s">
        <v>15327</v>
      </c>
      <c r="M214" s="11" t="s">
        <v>4500</v>
      </c>
    </row>
    <row r="215" spans="1:13">
      <c r="A215" s="310">
        <v>7319</v>
      </c>
      <c r="B215" s="310" t="s">
        <v>102</v>
      </c>
      <c r="C215" s="310" t="s">
        <v>3439</v>
      </c>
      <c r="D215" s="11" t="s">
        <v>4419</v>
      </c>
      <c r="E215" s="11"/>
      <c r="F215" s="310" t="s">
        <v>2392</v>
      </c>
      <c r="G215" s="11" t="s">
        <v>15094</v>
      </c>
      <c r="H215" s="310" t="s">
        <v>3545</v>
      </c>
      <c r="I215" s="311">
        <v>44487</v>
      </c>
      <c r="K215" s="310" t="s">
        <v>15328</v>
      </c>
      <c r="M215" s="11" t="s">
        <v>4500</v>
      </c>
    </row>
    <row r="216" spans="1:13">
      <c r="A216" s="310">
        <v>6703</v>
      </c>
      <c r="B216" s="310" t="s">
        <v>387</v>
      </c>
      <c r="C216" s="310" t="s">
        <v>2997</v>
      </c>
      <c r="D216" s="11" t="s">
        <v>11806</v>
      </c>
      <c r="E216" s="11"/>
      <c r="F216" s="310" t="s">
        <v>954</v>
      </c>
      <c r="G216" s="11" t="s">
        <v>15094</v>
      </c>
      <c r="H216" s="310" t="s">
        <v>3077</v>
      </c>
      <c r="I216" s="311">
        <v>44546</v>
      </c>
      <c r="K216" s="310" t="s">
        <v>15329</v>
      </c>
      <c r="M216" s="11" t="s">
        <v>4500</v>
      </c>
    </row>
    <row r="217" spans="1:13">
      <c r="A217" s="310">
        <v>6173</v>
      </c>
      <c r="B217" s="310" t="s">
        <v>1613</v>
      </c>
      <c r="C217" s="310" t="s">
        <v>3458</v>
      </c>
      <c r="D217" s="11" t="s">
        <v>10645</v>
      </c>
      <c r="E217" s="11"/>
      <c r="F217" s="310" t="s">
        <v>460</v>
      </c>
      <c r="G217" s="11" t="s">
        <v>15094</v>
      </c>
      <c r="H217" s="310" t="s">
        <v>1590</v>
      </c>
      <c r="I217" s="311">
        <v>44566</v>
      </c>
      <c r="K217" s="310" t="s">
        <v>15330</v>
      </c>
      <c r="M217" s="11" t="s">
        <v>4500</v>
      </c>
    </row>
    <row r="218" spans="1:13">
      <c r="A218" s="310">
        <v>8656</v>
      </c>
      <c r="B218" s="310" t="s">
        <v>160</v>
      </c>
      <c r="C218" s="310" t="s">
        <v>3445</v>
      </c>
      <c r="D218" s="11" t="s">
        <v>8158</v>
      </c>
      <c r="E218" s="11"/>
      <c r="F218" s="310" t="s">
        <v>954</v>
      </c>
      <c r="G218" s="11" t="s">
        <v>15094</v>
      </c>
      <c r="H218" s="310" t="s">
        <v>105</v>
      </c>
      <c r="I218" s="311">
        <v>44592</v>
      </c>
      <c r="K218" s="310" t="s">
        <v>15331</v>
      </c>
      <c r="M218" s="11" t="s">
        <v>4500</v>
      </c>
    </row>
    <row r="219" spans="1:13">
      <c r="A219" s="310">
        <v>6158</v>
      </c>
      <c r="B219" s="310" t="s">
        <v>913</v>
      </c>
      <c r="C219" s="310" t="s">
        <v>1587</v>
      </c>
      <c r="D219" s="11" t="s">
        <v>10694</v>
      </c>
      <c r="E219" s="11"/>
      <c r="F219" s="310" t="s">
        <v>954</v>
      </c>
      <c r="G219" s="11" t="s">
        <v>15094</v>
      </c>
      <c r="H219" s="310" t="s">
        <v>943</v>
      </c>
      <c r="I219" s="311">
        <v>44594</v>
      </c>
      <c r="K219" s="310" t="s">
        <v>15332</v>
      </c>
      <c r="M219" s="11" t="s">
        <v>4500</v>
      </c>
    </row>
    <row r="220" spans="1:13">
      <c r="A220" s="310">
        <v>8653</v>
      </c>
      <c r="B220" s="310" t="s">
        <v>102</v>
      </c>
      <c r="C220" s="310" t="s">
        <v>3439</v>
      </c>
      <c r="D220" s="11" t="s">
        <v>4199</v>
      </c>
      <c r="E220" s="11"/>
      <c r="F220" s="310" t="s">
        <v>2392</v>
      </c>
      <c r="G220" s="11" t="s">
        <v>15094</v>
      </c>
      <c r="H220" s="310" t="s">
        <v>3559</v>
      </c>
      <c r="I220" s="311">
        <v>44596</v>
      </c>
      <c r="K220" s="310" t="s">
        <v>15333</v>
      </c>
      <c r="M220" s="11" t="s">
        <v>4500</v>
      </c>
    </row>
    <row r="221" spans="1:13">
      <c r="A221" s="310">
        <v>7514</v>
      </c>
      <c r="B221" s="310" t="s">
        <v>2625</v>
      </c>
      <c r="C221" s="310" t="s">
        <v>2084</v>
      </c>
      <c r="D221" s="11" t="s">
        <v>10271</v>
      </c>
      <c r="E221" s="11"/>
      <c r="F221" s="310" t="s">
        <v>954</v>
      </c>
      <c r="G221" s="11" t="s">
        <v>15094</v>
      </c>
      <c r="H221" s="310" t="s">
        <v>2099</v>
      </c>
      <c r="I221" s="311">
        <v>44620</v>
      </c>
      <c r="K221" s="310" t="s">
        <v>15334</v>
      </c>
      <c r="M221" s="11" t="s">
        <v>4500</v>
      </c>
    </row>
    <row r="222" spans="1:13">
      <c r="A222" s="310">
        <v>7938</v>
      </c>
      <c r="B222" s="310" t="s">
        <v>358</v>
      </c>
      <c r="C222" s="310" t="s">
        <v>3456</v>
      </c>
      <c r="D222" s="11" t="s">
        <v>5955</v>
      </c>
      <c r="E222" s="11"/>
      <c r="F222" s="310" t="s">
        <v>425</v>
      </c>
      <c r="G222" s="11" t="s">
        <v>15094</v>
      </c>
      <c r="H222" s="310" t="s">
        <v>15335</v>
      </c>
      <c r="I222" s="311">
        <v>44629</v>
      </c>
      <c r="K222" s="310" t="s">
        <v>15336</v>
      </c>
      <c r="M222" s="11" t="s">
        <v>4500</v>
      </c>
    </row>
    <row r="223" spans="1:13">
      <c r="A223" s="310">
        <v>6951</v>
      </c>
      <c r="B223" s="310" t="s">
        <v>102</v>
      </c>
      <c r="C223" s="310" t="s">
        <v>3439</v>
      </c>
      <c r="D223" s="11" t="s">
        <v>4419</v>
      </c>
      <c r="E223" s="11"/>
      <c r="F223" s="310" t="s">
        <v>2392</v>
      </c>
      <c r="G223" s="11" t="s">
        <v>15094</v>
      </c>
      <c r="H223" s="310" t="s">
        <v>3542</v>
      </c>
      <c r="I223" s="311">
        <v>44630</v>
      </c>
      <c r="K223" s="310" t="s">
        <v>15337</v>
      </c>
      <c r="M223" s="11" t="s">
        <v>4500</v>
      </c>
    </row>
    <row r="224" spans="1:13">
      <c r="A224" s="310">
        <v>6187</v>
      </c>
      <c r="B224" s="310" t="s">
        <v>102</v>
      </c>
      <c r="C224" s="310" t="s">
        <v>3439</v>
      </c>
      <c r="D224" s="11" t="s">
        <v>4419</v>
      </c>
      <c r="E224" s="11"/>
      <c r="F224" s="310" t="s">
        <v>2392</v>
      </c>
      <c r="G224" s="11" t="s">
        <v>15094</v>
      </c>
      <c r="H224" s="310" t="s">
        <v>3532</v>
      </c>
      <c r="I224" s="311">
        <v>44630</v>
      </c>
      <c r="K224" s="310" t="s">
        <v>15338</v>
      </c>
      <c r="M224" s="11" t="s">
        <v>4500</v>
      </c>
    </row>
    <row r="225" spans="1:13">
      <c r="A225" s="310">
        <v>8248</v>
      </c>
      <c r="B225" s="310" t="s">
        <v>102</v>
      </c>
      <c r="C225" s="310" t="s">
        <v>3439</v>
      </c>
      <c r="D225" s="11" t="s">
        <v>4419</v>
      </c>
      <c r="E225" s="11"/>
      <c r="F225" s="310" t="s">
        <v>2392</v>
      </c>
      <c r="G225" s="11" t="s">
        <v>15094</v>
      </c>
      <c r="H225" s="310" t="s">
        <v>15339</v>
      </c>
      <c r="I225" s="311">
        <v>44630</v>
      </c>
      <c r="K225" s="310" t="s">
        <v>15340</v>
      </c>
      <c r="M225" s="11" t="s">
        <v>4500</v>
      </c>
    </row>
    <row r="226" spans="1:13">
      <c r="A226" s="310">
        <v>5138</v>
      </c>
      <c r="B226" s="310" t="s">
        <v>38</v>
      </c>
      <c r="C226" s="310" t="s">
        <v>3459</v>
      </c>
      <c r="D226" s="11" t="s">
        <v>5597</v>
      </c>
      <c r="E226" s="11"/>
      <c r="F226" s="310" t="s">
        <v>460</v>
      </c>
      <c r="G226" s="11" t="s">
        <v>15094</v>
      </c>
      <c r="H226" s="310" t="s">
        <v>74</v>
      </c>
      <c r="I226" s="311">
        <v>44631</v>
      </c>
      <c r="K226" s="310" t="s">
        <v>15341</v>
      </c>
      <c r="M226" s="11" t="s">
        <v>4500</v>
      </c>
    </row>
    <row r="227" spans="1:13">
      <c r="A227" s="310">
        <v>8294</v>
      </c>
      <c r="B227" s="310" t="s">
        <v>38</v>
      </c>
      <c r="C227" s="310" t="s">
        <v>3459</v>
      </c>
      <c r="D227" s="11" t="s">
        <v>5959</v>
      </c>
      <c r="E227" s="11"/>
      <c r="F227" s="310" t="s">
        <v>954</v>
      </c>
      <c r="G227" s="11" t="s">
        <v>15094</v>
      </c>
      <c r="H227" s="310" t="s">
        <v>3557</v>
      </c>
      <c r="I227" s="311">
        <v>44634</v>
      </c>
      <c r="K227" s="310" t="s">
        <v>15342</v>
      </c>
      <c r="M227" s="11" t="s">
        <v>4500</v>
      </c>
    </row>
    <row r="228" spans="1:13">
      <c r="A228" s="310">
        <v>6218</v>
      </c>
      <c r="B228" s="310" t="s">
        <v>15096</v>
      </c>
      <c r="C228" s="310" t="s">
        <v>3441</v>
      </c>
      <c r="D228" s="11" t="s">
        <v>10084</v>
      </c>
      <c r="E228" s="11"/>
      <c r="F228" s="310" t="s">
        <v>2392</v>
      </c>
      <c r="G228" s="11" t="s">
        <v>15094</v>
      </c>
      <c r="H228" s="310" t="s">
        <v>3533</v>
      </c>
      <c r="I228" s="311">
        <v>44637</v>
      </c>
      <c r="K228" s="310" t="s">
        <v>15343</v>
      </c>
      <c r="M228" s="11" t="s">
        <v>4500</v>
      </c>
    </row>
    <row r="229" spans="1:13">
      <c r="A229" s="310">
        <v>6944</v>
      </c>
      <c r="B229" s="310" t="s">
        <v>1022</v>
      </c>
      <c r="C229" s="310" t="s">
        <v>3443</v>
      </c>
      <c r="D229" s="11" t="s">
        <v>573</v>
      </c>
      <c r="E229" s="11"/>
      <c r="F229" s="310" t="s">
        <v>425</v>
      </c>
      <c r="G229" s="11" t="s">
        <v>15094</v>
      </c>
      <c r="H229" s="310" t="s">
        <v>3541</v>
      </c>
      <c r="I229" s="311">
        <v>44637</v>
      </c>
      <c r="K229" s="310" t="s">
        <v>15344</v>
      </c>
      <c r="M229" s="11" t="s">
        <v>4500</v>
      </c>
    </row>
    <row r="230" spans="1:13">
      <c r="A230" s="310">
        <v>7606</v>
      </c>
      <c r="B230" s="310" t="s">
        <v>1022</v>
      </c>
      <c r="C230" s="310" t="s">
        <v>3443</v>
      </c>
      <c r="D230" s="11" t="s">
        <v>573</v>
      </c>
      <c r="E230" s="11"/>
      <c r="F230" s="310" t="s">
        <v>425</v>
      </c>
      <c r="G230" s="11" t="s">
        <v>15094</v>
      </c>
      <c r="H230" s="310" t="s">
        <v>3550</v>
      </c>
      <c r="I230" s="311">
        <v>44637</v>
      </c>
      <c r="K230" s="310" t="s">
        <v>15345</v>
      </c>
      <c r="M230" s="11" t="s">
        <v>4500</v>
      </c>
    </row>
    <row r="231" spans="1:13">
      <c r="A231" s="310">
        <v>4518</v>
      </c>
      <c r="B231" s="310" t="s">
        <v>387</v>
      </c>
      <c r="C231" s="310" t="s">
        <v>2997</v>
      </c>
      <c r="D231" s="11" t="s">
        <v>11806</v>
      </c>
      <c r="E231" s="11"/>
      <c r="F231" s="310" t="s">
        <v>954</v>
      </c>
      <c r="G231" s="11" t="s">
        <v>15094</v>
      </c>
      <c r="H231" s="310" t="s">
        <v>3519</v>
      </c>
      <c r="I231" s="311">
        <v>44641</v>
      </c>
      <c r="K231" s="310" t="s">
        <v>15346</v>
      </c>
      <c r="M231" s="11" t="s">
        <v>4500</v>
      </c>
    </row>
    <row r="232" spans="1:13">
      <c r="A232" s="310">
        <v>6514</v>
      </c>
      <c r="B232" s="310" t="s">
        <v>4187</v>
      </c>
      <c r="C232" s="310" t="s">
        <v>3452</v>
      </c>
      <c r="D232" s="11" t="s">
        <v>4306</v>
      </c>
      <c r="E232" s="11"/>
      <c r="F232" s="310" t="s">
        <v>425</v>
      </c>
      <c r="G232" s="11" t="s">
        <v>15094</v>
      </c>
      <c r="H232" s="310" t="s">
        <v>3538</v>
      </c>
      <c r="I232" s="311">
        <v>44643</v>
      </c>
      <c r="K232" s="310" t="s">
        <v>15347</v>
      </c>
      <c r="M232" s="11" t="s">
        <v>4500</v>
      </c>
    </row>
    <row r="233" spans="1:13">
      <c r="A233" s="310">
        <v>4504</v>
      </c>
      <c r="B233" s="310" t="s">
        <v>1022</v>
      </c>
      <c r="C233" s="310" t="s">
        <v>3443</v>
      </c>
      <c r="D233" s="11" t="s">
        <v>573</v>
      </c>
      <c r="E233" s="11"/>
      <c r="F233" s="310" t="s">
        <v>425</v>
      </c>
      <c r="G233" s="11" t="s">
        <v>15094</v>
      </c>
      <c r="H233" s="310" t="s">
        <v>15348</v>
      </c>
      <c r="I233" s="311">
        <v>44643</v>
      </c>
      <c r="K233" s="310" t="s">
        <v>15349</v>
      </c>
      <c r="M233" s="11" t="s">
        <v>4500</v>
      </c>
    </row>
    <row r="234" spans="1:13">
      <c r="A234" s="310">
        <v>6947</v>
      </c>
      <c r="B234" s="310" t="s">
        <v>976</v>
      </c>
      <c r="C234" s="310" t="s">
        <v>1902</v>
      </c>
      <c r="D234" s="11" t="s">
        <v>8007</v>
      </c>
      <c r="E234" s="11"/>
      <c r="F234" s="310" t="s">
        <v>954</v>
      </c>
      <c r="G234" s="11" t="s">
        <v>15094</v>
      </c>
      <c r="H234" s="310" t="s">
        <v>833</v>
      </c>
      <c r="I234" s="311">
        <v>44644</v>
      </c>
      <c r="K234" s="310" t="s">
        <v>15350</v>
      </c>
      <c r="M234" s="11" t="s">
        <v>4500</v>
      </c>
    </row>
    <row r="235" spans="1:13">
      <c r="A235" s="310">
        <v>6977</v>
      </c>
      <c r="B235" s="310" t="s">
        <v>15096</v>
      </c>
      <c r="C235" s="310" t="s">
        <v>3441</v>
      </c>
      <c r="D235" s="11" t="s">
        <v>10084</v>
      </c>
      <c r="E235" s="11"/>
      <c r="F235" s="310" t="s">
        <v>2392</v>
      </c>
      <c r="G235" s="11" t="s">
        <v>15094</v>
      </c>
      <c r="H235" s="310" t="s">
        <v>15351</v>
      </c>
      <c r="I235" s="311">
        <v>44644</v>
      </c>
      <c r="K235" s="310" t="s">
        <v>15352</v>
      </c>
      <c r="M235" s="11" t="s">
        <v>4500</v>
      </c>
    </row>
    <row r="236" spans="1:13">
      <c r="A236" s="310">
        <v>6728</v>
      </c>
      <c r="B236" s="310" t="s">
        <v>43</v>
      </c>
      <c r="C236" s="310" t="s">
        <v>3463</v>
      </c>
      <c r="D236" s="11" t="s">
        <v>2314</v>
      </c>
      <c r="E236" s="11"/>
      <c r="F236" s="310" t="s">
        <v>954</v>
      </c>
      <c r="G236" s="11" t="s">
        <v>15094</v>
      </c>
      <c r="H236" s="310" t="s">
        <v>2333</v>
      </c>
      <c r="I236" s="311">
        <v>44644</v>
      </c>
      <c r="K236" s="310" t="s">
        <v>15353</v>
      </c>
      <c r="M236" s="11" t="s">
        <v>4500</v>
      </c>
    </row>
    <row r="237" spans="1:13">
      <c r="A237" s="310">
        <v>7369</v>
      </c>
      <c r="B237" s="310" t="s">
        <v>102</v>
      </c>
      <c r="C237" s="310" t="s">
        <v>3439</v>
      </c>
      <c r="D237" s="11" t="s">
        <v>4419</v>
      </c>
      <c r="E237" s="11"/>
      <c r="F237" s="310" t="s">
        <v>2392</v>
      </c>
      <c r="G237" s="11" t="s">
        <v>15094</v>
      </c>
      <c r="H237" s="310" t="s">
        <v>3547</v>
      </c>
      <c r="I237" s="311">
        <v>44644</v>
      </c>
      <c r="K237" s="310" t="s">
        <v>15354</v>
      </c>
      <c r="M237" s="11" t="s">
        <v>4500</v>
      </c>
    </row>
    <row r="238" spans="1:13">
      <c r="A238" s="310">
        <v>4513</v>
      </c>
      <c r="B238" s="310" t="s">
        <v>102</v>
      </c>
      <c r="C238" s="310" t="s">
        <v>3439</v>
      </c>
      <c r="D238" s="11" t="s">
        <v>4419</v>
      </c>
      <c r="E238" s="11"/>
      <c r="F238" s="310" t="s">
        <v>2392</v>
      </c>
      <c r="G238" s="11" t="s">
        <v>15094</v>
      </c>
      <c r="H238" s="310" t="s">
        <v>3517</v>
      </c>
      <c r="I238" s="311">
        <v>44644</v>
      </c>
      <c r="K238" s="310" t="s">
        <v>15355</v>
      </c>
      <c r="M238" s="11" t="s">
        <v>4500</v>
      </c>
    </row>
    <row r="239" spans="1:13">
      <c r="A239" s="310">
        <v>7189</v>
      </c>
      <c r="B239" s="310" t="s">
        <v>15096</v>
      </c>
      <c r="C239" s="310" t="s">
        <v>3441</v>
      </c>
      <c r="D239" s="11" t="s">
        <v>10084</v>
      </c>
      <c r="E239" s="11"/>
      <c r="F239" s="310" t="s">
        <v>954</v>
      </c>
      <c r="G239" s="11" t="s">
        <v>15094</v>
      </c>
      <c r="H239" s="310" t="s">
        <v>503</v>
      </c>
      <c r="I239" s="311">
        <v>44648</v>
      </c>
      <c r="K239" s="310" t="s">
        <v>15356</v>
      </c>
      <c r="M239" s="11" t="s">
        <v>4500</v>
      </c>
    </row>
    <row r="240" spans="1:13">
      <c r="A240" s="310">
        <v>5140</v>
      </c>
      <c r="B240" s="310" t="s">
        <v>2619</v>
      </c>
      <c r="C240" s="310" t="s">
        <v>3004</v>
      </c>
      <c r="D240" s="11" t="s">
        <v>9805</v>
      </c>
      <c r="E240" s="11"/>
      <c r="F240" s="310" t="s">
        <v>460</v>
      </c>
      <c r="G240" s="11" t="s">
        <v>15094</v>
      </c>
      <c r="H240" s="310" t="s">
        <v>3526</v>
      </c>
      <c r="I240" s="311">
        <v>44651</v>
      </c>
      <c r="K240" s="310" t="s">
        <v>15357</v>
      </c>
      <c r="M240" s="11" t="s">
        <v>4500</v>
      </c>
    </row>
    <row r="241" spans="1:13">
      <c r="A241" s="310">
        <v>5553</v>
      </c>
      <c r="B241" s="310" t="s">
        <v>160</v>
      </c>
      <c r="C241" s="310" t="s">
        <v>3445</v>
      </c>
      <c r="D241" s="11" t="s">
        <v>4685</v>
      </c>
      <c r="E241" s="11"/>
      <c r="F241" s="310" t="s">
        <v>954</v>
      </c>
      <c r="G241" s="11" t="s">
        <v>15094</v>
      </c>
      <c r="H241" s="310" t="s">
        <v>3158</v>
      </c>
      <c r="I241" s="311">
        <v>44651</v>
      </c>
      <c r="K241" s="310" t="s">
        <v>15358</v>
      </c>
      <c r="M241" s="11" t="s">
        <v>4500</v>
      </c>
    </row>
    <row r="242" spans="1:13">
      <c r="A242" s="310">
        <v>6507</v>
      </c>
      <c r="B242" s="310" t="s">
        <v>4187</v>
      </c>
      <c r="C242" s="310" t="s">
        <v>3452</v>
      </c>
      <c r="D242" s="11" t="s">
        <v>847</v>
      </c>
      <c r="E242" s="11"/>
      <c r="F242" s="310" t="s">
        <v>954</v>
      </c>
      <c r="G242" s="11" t="s">
        <v>15094</v>
      </c>
      <c r="H242" s="310" t="s">
        <v>1293</v>
      </c>
      <c r="I242" s="311">
        <v>44651</v>
      </c>
      <c r="K242" s="310" t="s">
        <v>15359</v>
      </c>
      <c r="M242" s="11" t="s">
        <v>4500</v>
      </c>
    </row>
    <row r="243" spans="1:13">
      <c r="A243" s="310">
        <v>4990</v>
      </c>
      <c r="B243" s="310" t="s">
        <v>2625</v>
      </c>
      <c r="C243" s="310" t="s">
        <v>2084</v>
      </c>
      <c r="D243" s="11" t="s">
        <v>10271</v>
      </c>
      <c r="E243" s="11"/>
      <c r="F243" s="310" t="s">
        <v>954</v>
      </c>
      <c r="G243" s="11" t="s">
        <v>15094</v>
      </c>
      <c r="H243" s="310" t="s">
        <v>3524</v>
      </c>
      <c r="I243" s="311">
        <v>44651</v>
      </c>
      <c r="K243" s="310" t="s">
        <v>15360</v>
      </c>
      <c r="M243" s="11" t="s">
        <v>4500</v>
      </c>
    </row>
    <row r="244" spans="1:13">
      <c r="A244" s="310">
        <v>7351</v>
      </c>
      <c r="B244" s="310" t="s">
        <v>8947</v>
      </c>
      <c r="C244" s="310" t="s">
        <v>3448</v>
      </c>
      <c r="D244" s="11" t="s">
        <v>5744</v>
      </c>
      <c r="E244" s="11"/>
      <c r="F244" s="310" t="s">
        <v>425</v>
      </c>
      <c r="G244" s="11" t="s">
        <v>15094</v>
      </c>
      <c r="H244" s="310" t="s">
        <v>15361</v>
      </c>
      <c r="I244" s="311">
        <v>44651</v>
      </c>
      <c r="K244" s="310" t="s">
        <v>15362</v>
      </c>
      <c r="M244" s="11" t="s">
        <v>4500</v>
      </c>
    </row>
    <row r="245" spans="1:13">
      <c r="A245" s="310">
        <v>4002</v>
      </c>
      <c r="B245" s="310" t="s">
        <v>43</v>
      </c>
      <c r="C245" s="310" t="s">
        <v>3463</v>
      </c>
      <c r="D245" s="11" t="s">
        <v>8596</v>
      </c>
      <c r="E245" s="11"/>
      <c r="F245" s="310" t="s">
        <v>460</v>
      </c>
      <c r="G245" s="11" t="s">
        <v>15094</v>
      </c>
      <c r="H245" s="310" t="s">
        <v>3507</v>
      </c>
      <c r="I245" s="311">
        <v>44651</v>
      </c>
      <c r="K245" s="310" t="s">
        <v>15363</v>
      </c>
      <c r="M245" s="11" t="s">
        <v>4500</v>
      </c>
    </row>
    <row r="246" spans="1:13">
      <c r="A246" s="310">
        <v>4503</v>
      </c>
      <c r="B246" s="310" t="s">
        <v>43</v>
      </c>
      <c r="C246" s="310" t="s">
        <v>3463</v>
      </c>
      <c r="D246" s="11" t="s">
        <v>2290</v>
      </c>
      <c r="E246" s="11"/>
      <c r="F246" s="310" t="s">
        <v>425</v>
      </c>
      <c r="G246" s="11" t="s">
        <v>15094</v>
      </c>
      <c r="H246" s="310" t="s">
        <v>15364</v>
      </c>
      <c r="I246" s="311">
        <v>44651</v>
      </c>
      <c r="K246" s="310" t="s">
        <v>15365</v>
      </c>
      <c r="M246" s="11" t="s">
        <v>4500</v>
      </c>
    </row>
    <row r="247" spans="1:13">
      <c r="A247" s="310">
        <v>4501</v>
      </c>
      <c r="B247" s="310" t="s">
        <v>1022</v>
      </c>
      <c r="C247" s="310" t="s">
        <v>3443</v>
      </c>
      <c r="D247" s="11" t="s">
        <v>573</v>
      </c>
      <c r="E247" s="11"/>
      <c r="F247" s="310" t="s">
        <v>425</v>
      </c>
      <c r="G247" s="11" t="s">
        <v>15094</v>
      </c>
      <c r="H247" s="310" t="s">
        <v>3516</v>
      </c>
      <c r="I247" s="311">
        <v>44651</v>
      </c>
      <c r="K247" s="310" t="s">
        <v>15366</v>
      </c>
      <c r="M247" s="11" t="s">
        <v>4500</v>
      </c>
    </row>
    <row r="248" spans="1:13">
      <c r="A248" s="310">
        <v>4514</v>
      </c>
      <c r="B248" s="310" t="s">
        <v>102</v>
      </c>
      <c r="C248" s="310" t="s">
        <v>3439</v>
      </c>
      <c r="D248" s="11" t="s">
        <v>4419</v>
      </c>
      <c r="E248" s="11"/>
      <c r="F248" s="310" t="s">
        <v>2392</v>
      </c>
      <c r="G248" s="11" t="s">
        <v>15094</v>
      </c>
      <c r="H248" s="310" t="s">
        <v>3518</v>
      </c>
      <c r="I248" s="311">
        <v>44651</v>
      </c>
      <c r="K248" s="310" t="s">
        <v>15367</v>
      </c>
      <c r="M248" s="11" t="s">
        <v>4500</v>
      </c>
    </row>
    <row r="249" spans="1:13">
      <c r="A249" s="310">
        <v>4001</v>
      </c>
      <c r="B249" s="310" t="s">
        <v>15137</v>
      </c>
      <c r="C249" s="310" t="s">
        <v>2991</v>
      </c>
      <c r="D249" s="11" t="s">
        <v>4254</v>
      </c>
      <c r="E249" s="11"/>
      <c r="F249" s="310" t="s">
        <v>954</v>
      </c>
      <c r="G249" s="11" t="s">
        <v>15094</v>
      </c>
      <c r="H249" s="310" t="s">
        <v>3506</v>
      </c>
      <c r="I249" s="311">
        <v>44651</v>
      </c>
      <c r="K249" s="310" t="s">
        <v>15368</v>
      </c>
      <c r="M249" s="11" t="s">
        <v>4500</v>
      </c>
    </row>
    <row r="250" spans="1:13">
      <c r="A250" s="310">
        <v>4520</v>
      </c>
      <c r="B250" s="310" t="s">
        <v>100</v>
      </c>
      <c r="C250" s="310" t="s">
        <v>3467</v>
      </c>
      <c r="D250" s="11" t="s">
        <v>8513</v>
      </c>
      <c r="E250" s="11"/>
      <c r="F250" s="310" t="s">
        <v>2392</v>
      </c>
      <c r="G250" s="11" t="s">
        <v>15094</v>
      </c>
      <c r="H250" s="310" t="s">
        <v>2415</v>
      </c>
      <c r="I250" s="311">
        <v>44651</v>
      </c>
      <c r="K250" s="310" t="s">
        <v>15369</v>
      </c>
      <c r="M250" s="11" t="s">
        <v>4500</v>
      </c>
    </row>
    <row r="251" spans="1:13">
      <c r="A251" s="310">
        <v>8155</v>
      </c>
      <c r="B251" s="310" t="s">
        <v>2619</v>
      </c>
      <c r="C251" s="310" t="s">
        <v>3004</v>
      </c>
      <c r="D251" s="11" t="s">
        <v>6784</v>
      </c>
      <c r="E251" s="11"/>
      <c r="F251" s="310" t="s">
        <v>954</v>
      </c>
      <c r="G251" s="11" t="s">
        <v>15094</v>
      </c>
      <c r="H251" s="310" t="s">
        <v>169</v>
      </c>
      <c r="I251" s="311">
        <v>44651</v>
      </c>
      <c r="K251" s="310" t="s">
        <v>15370</v>
      </c>
      <c r="M251" s="11" t="s">
        <v>4500</v>
      </c>
    </row>
    <row r="252" spans="1:13">
      <c r="A252" s="310">
        <v>4909</v>
      </c>
      <c r="B252" s="310" t="s">
        <v>102</v>
      </c>
      <c r="C252" s="310" t="s">
        <v>3439</v>
      </c>
      <c r="D252" s="11" t="s">
        <v>4419</v>
      </c>
      <c r="E252" s="11"/>
      <c r="F252" s="310" t="s">
        <v>2392</v>
      </c>
      <c r="G252" s="11" t="s">
        <v>15094</v>
      </c>
      <c r="H252" s="310" t="s">
        <v>15371</v>
      </c>
      <c r="I252" s="311">
        <v>44651</v>
      </c>
      <c r="K252" s="310" t="s">
        <v>15372</v>
      </c>
      <c r="M252" s="11" t="s">
        <v>4500</v>
      </c>
    </row>
    <row r="253" spans="1:13">
      <c r="A253" s="310">
        <v>8366</v>
      </c>
      <c r="B253" s="310" t="s">
        <v>2638</v>
      </c>
      <c r="C253" s="310" t="s">
        <v>3454</v>
      </c>
      <c r="D253" s="11" t="s">
        <v>4223</v>
      </c>
      <c r="E253" s="11"/>
      <c r="F253" s="310" t="s">
        <v>425</v>
      </c>
      <c r="G253" s="11" t="s">
        <v>15094</v>
      </c>
      <c r="H253" s="310" t="s">
        <v>3558</v>
      </c>
      <c r="I253" s="311">
        <v>44651</v>
      </c>
      <c r="K253" s="310" t="s">
        <v>15373</v>
      </c>
      <c r="M253" s="11" t="s">
        <v>4500</v>
      </c>
    </row>
    <row r="254" spans="1:13">
      <c r="A254" s="310">
        <v>7958</v>
      </c>
      <c r="B254" s="310" t="s">
        <v>15137</v>
      </c>
      <c r="C254" s="310" t="s">
        <v>2991</v>
      </c>
      <c r="D254" s="11" t="s">
        <v>4354</v>
      </c>
      <c r="E254" s="11"/>
      <c r="F254" s="310" t="s">
        <v>954</v>
      </c>
      <c r="G254" s="11" t="s">
        <v>15094</v>
      </c>
      <c r="H254" s="310" t="s">
        <v>290</v>
      </c>
      <c r="I254" s="311">
        <v>44651</v>
      </c>
      <c r="K254" s="310" t="s">
        <v>15374</v>
      </c>
      <c r="M254" s="11" t="s">
        <v>4500</v>
      </c>
    </row>
    <row r="255" spans="1:13">
      <c r="A255" s="310">
        <v>6506</v>
      </c>
      <c r="B255" s="310" t="s">
        <v>913</v>
      </c>
      <c r="C255" s="310" t="s">
        <v>1587</v>
      </c>
      <c r="D255" s="11" t="s">
        <v>7857</v>
      </c>
      <c r="E255" s="11"/>
      <c r="F255" s="310" t="s">
        <v>954</v>
      </c>
      <c r="G255" s="11" t="s">
        <v>15094</v>
      </c>
      <c r="H255" s="310" t="s">
        <v>914</v>
      </c>
      <c r="I255" s="311">
        <v>44651</v>
      </c>
      <c r="K255" s="310" t="s">
        <v>15375</v>
      </c>
      <c r="M255" s="11" t="s">
        <v>4500</v>
      </c>
    </row>
    <row r="256" spans="1:13">
      <c r="A256" s="310">
        <v>5139</v>
      </c>
      <c r="B256" s="310" t="s">
        <v>1022</v>
      </c>
      <c r="C256" s="310" t="s">
        <v>3443</v>
      </c>
      <c r="D256" s="11" t="s">
        <v>573</v>
      </c>
      <c r="E256" s="11"/>
      <c r="F256" s="310" t="s">
        <v>425</v>
      </c>
      <c r="G256" s="11" t="s">
        <v>15094</v>
      </c>
      <c r="H256" s="310" t="s">
        <v>3525</v>
      </c>
      <c r="I256" s="311">
        <v>44651</v>
      </c>
      <c r="K256" s="310" t="s">
        <v>15376</v>
      </c>
      <c r="M256" s="11" t="s">
        <v>4500</v>
      </c>
    </row>
    <row r="257" spans="1:13">
      <c r="A257" s="310">
        <v>6346</v>
      </c>
      <c r="B257" s="310" t="s">
        <v>102</v>
      </c>
      <c r="C257" s="310" t="s">
        <v>3439</v>
      </c>
      <c r="D257" s="11" t="s">
        <v>4419</v>
      </c>
      <c r="E257" s="11"/>
      <c r="F257" s="310" t="s">
        <v>2392</v>
      </c>
      <c r="G257" s="11" t="s">
        <v>15094</v>
      </c>
      <c r="H257" s="310" t="s">
        <v>3574</v>
      </c>
      <c r="I257" s="311">
        <v>44698</v>
      </c>
      <c r="K257" s="310" t="s">
        <v>15377</v>
      </c>
      <c r="M257" s="11" t="s">
        <v>4500</v>
      </c>
    </row>
    <row r="258" spans="1:13">
      <c r="A258" s="310">
        <v>4516</v>
      </c>
      <c r="B258" s="310" t="s">
        <v>160</v>
      </c>
      <c r="C258" s="310" t="s">
        <v>3445</v>
      </c>
      <c r="D258" s="11" t="s">
        <v>4405</v>
      </c>
      <c r="E258" s="11"/>
      <c r="F258" s="310" t="s">
        <v>425</v>
      </c>
      <c r="G258" s="11" t="s">
        <v>15094</v>
      </c>
      <c r="H258" s="310" t="s">
        <v>3575</v>
      </c>
      <c r="I258" s="311">
        <v>44701</v>
      </c>
      <c r="K258" s="310" t="s">
        <v>15378</v>
      </c>
      <c r="M258" s="11" t="s">
        <v>4500</v>
      </c>
    </row>
    <row r="259" spans="1:13">
      <c r="A259" s="310">
        <v>5070</v>
      </c>
      <c r="B259" s="310" t="s">
        <v>2619</v>
      </c>
      <c r="C259" s="310" t="s">
        <v>3004</v>
      </c>
      <c r="D259" s="11" t="s">
        <v>4826</v>
      </c>
      <c r="E259" s="11"/>
      <c r="F259" s="310" t="s">
        <v>954</v>
      </c>
      <c r="G259" s="11" t="s">
        <v>15094</v>
      </c>
      <c r="H259" s="310" t="s">
        <v>190</v>
      </c>
      <c r="I259" s="311">
        <v>44701</v>
      </c>
      <c r="K259" s="310" t="s">
        <v>15379</v>
      </c>
      <c r="M259" s="11" t="s">
        <v>4500</v>
      </c>
    </row>
    <row r="260" spans="1:13">
      <c r="A260" s="310">
        <v>4003</v>
      </c>
      <c r="B260" s="310" t="s">
        <v>387</v>
      </c>
      <c r="C260" s="310" t="s">
        <v>2997</v>
      </c>
      <c r="D260" s="11" t="s">
        <v>11806</v>
      </c>
      <c r="E260" s="11"/>
      <c r="F260" s="310" t="s">
        <v>954</v>
      </c>
      <c r="G260" s="11" t="s">
        <v>15094</v>
      </c>
      <c r="H260" s="310" t="s">
        <v>3147</v>
      </c>
      <c r="I260" s="311">
        <v>44701</v>
      </c>
      <c r="K260" s="310" t="s">
        <v>15380</v>
      </c>
      <c r="M260" s="11" t="s">
        <v>4500</v>
      </c>
    </row>
    <row r="261" spans="1:13">
      <c r="A261" s="310">
        <v>7543</v>
      </c>
      <c r="B261" s="310" t="s">
        <v>15096</v>
      </c>
      <c r="C261" s="310" t="s">
        <v>3441</v>
      </c>
      <c r="D261" s="11" t="s">
        <v>10084</v>
      </c>
      <c r="E261" s="11"/>
      <c r="F261" s="310" t="s">
        <v>2392</v>
      </c>
      <c r="G261" s="11" t="s">
        <v>15094</v>
      </c>
      <c r="H261" s="310" t="s">
        <v>3576</v>
      </c>
      <c r="I261" s="311">
        <v>44707</v>
      </c>
      <c r="K261" s="310" t="s">
        <v>15381</v>
      </c>
      <c r="M261" s="11" t="s">
        <v>4500</v>
      </c>
    </row>
    <row r="262" spans="1:13">
      <c r="A262" s="310">
        <v>5353</v>
      </c>
      <c r="B262" s="310" t="s">
        <v>387</v>
      </c>
      <c r="C262" s="310" t="s">
        <v>2997</v>
      </c>
      <c r="D262" s="11" t="s">
        <v>11806</v>
      </c>
      <c r="E262" s="11"/>
      <c r="F262" s="310" t="s">
        <v>460</v>
      </c>
      <c r="G262" s="11" t="s">
        <v>15094</v>
      </c>
      <c r="H262" s="310" t="s">
        <v>3179</v>
      </c>
      <c r="I262" s="311">
        <v>44755</v>
      </c>
      <c r="K262" s="310" t="s">
        <v>15382</v>
      </c>
      <c r="M262" s="11" t="s">
        <v>4500</v>
      </c>
    </row>
    <row r="263" spans="1:13">
      <c r="A263" s="310">
        <v>8380</v>
      </c>
      <c r="B263" s="310" t="s">
        <v>2638</v>
      </c>
      <c r="C263" s="310" t="s">
        <v>3454</v>
      </c>
      <c r="D263" s="11" t="s">
        <v>4223</v>
      </c>
      <c r="E263" s="11"/>
      <c r="F263" s="310" t="s">
        <v>954</v>
      </c>
      <c r="G263" s="11" t="s">
        <v>15094</v>
      </c>
      <c r="H263" s="310" t="s">
        <v>961</v>
      </c>
      <c r="I263" s="311">
        <v>44756</v>
      </c>
      <c r="K263" s="310" t="s">
        <v>15383</v>
      </c>
      <c r="M263" s="11" t="s">
        <v>4500</v>
      </c>
    </row>
    <row r="264" spans="1:13">
      <c r="A264" s="310">
        <v>4988</v>
      </c>
      <c r="B264" s="310" t="s">
        <v>4187</v>
      </c>
      <c r="C264" s="310" t="s">
        <v>3452</v>
      </c>
      <c r="D264" s="11" t="s">
        <v>863</v>
      </c>
      <c r="E264" s="11"/>
      <c r="F264" s="310" t="s">
        <v>954</v>
      </c>
      <c r="G264" s="11" t="s">
        <v>15094</v>
      </c>
      <c r="H264" s="310" t="s">
        <v>1378</v>
      </c>
      <c r="I264" s="311">
        <v>44757</v>
      </c>
      <c r="K264" s="310" t="s">
        <v>15384</v>
      </c>
      <c r="M264" s="11" t="s">
        <v>4500</v>
      </c>
    </row>
    <row r="265" spans="1:13">
      <c r="A265" s="310">
        <v>8042</v>
      </c>
      <c r="B265" s="310" t="s">
        <v>422</v>
      </c>
      <c r="C265" s="310" t="s">
        <v>3474</v>
      </c>
      <c r="D265" s="11" t="s">
        <v>4830</v>
      </c>
      <c r="E265" s="11"/>
      <c r="F265" s="310" t="s">
        <v>954</v>
      </c>
      <c r="G265" s="11" t="s">
        <v>15094</v>
      </c>
      <c r="H265" s="310" t="s">
        <v>471</v>
      </c>
      <c r="I265" s="311">
        <v>44771</v>
      </c>
      <c r="K265" s="310" t="s">
        <v>15385</v>
      </c>
      <c r="M265" s="11" t="s">
        <v>4500</v>
      </c>
    </row>
    <row r="266" spans="1:13">
      <c r="A266" s="310">
        <v>5763</v>
      </c>
      <c r="B266" s="310" t="s">
        <v>976</v>
      </c>
      <c r="C266" s="310" t="s">
        <v>1902</v>
      </c>
      <c r="D266" s="11" t="s">
        <v>5757</v>
      </c>
      <c r="E266" s="11"/>
      <c r="F266" s="310" t="s">
        <v>954</v>
      </c>
      <c r="G266" s="11" t="s">
        <v>15094</v>
      </c>
      <c r="H266" s="310" t="s">
        <v>3577</v>
      </c>
      <c r="I266" s="311">
        <v>44767</v>
      </c>
      <c r="K266" s="310" t="s">
        <v>15386</v>
      </c>
      <c r="M266" s="11" t="s">
        <v>4500</v>
      </c>
    </row>
    <row r="267" spans="1:13">
      <c r="A267" s="310">
        <v>5025</v>
      </c>
      <c r="B267" s="310" t="s">
        <v>100</v>
      </c>
      <c r="C267" s="310" t="s">
        <v>3467</v>
      </c>
      <c r="D267" s="11" t="s">
        <v>8369</v>
      </c>
      <c r="E267" s="11"/>
      <c r="F267" s="310" t="s">
        <v>954</v>
      </c>
      <c r="G267" s="11" t="s">
        <v>15094</v>
      </c>
      <c r="H267" s="310" t="s">
        <v>104</v>
      </c>
      <c r="I267" s="311">
        <v>44771</v>
      </c>
      <c r="K267" s="310" t="s">
        <v>15387</v>
      </c>
      <c r="M267" s="11" t="s">
        <v>4500</v>
      </c>
    </row>
    <row r="268" spans="1:13">
      <c r="A268" s="310">
        <v>5275</v>
      </c>
      <c r="B268" s="310" t="s">
        <v>976</v>
      </c>
      <c r="C268" s="310" t="s">
        <v>1902</v>
      </c>
      <c r="D268" s="11" t="s">
        <v>4431</v>
      </c>
      <c r="E268" s="11"/>
      <c r="F268" s="310" t="s">
        <v>460</v>
      </c>
      <c r="G268" s="11" t="s">
        <v>15094</v>
      </c>
      <c r="H268" s="310" t="s">
        <v>3579</v>
      </c>
      <c r="I268" s="311">
        <v>44771</v>
      </c>
      <c r="K268" s="310" t="s">
        <v>15388</v>
      </c>
      <c r="M268" s="11" t="s">
        <v>4500</v>
      </c>
    </row>
    <row r="269" spans="1:13">
      <c r="A269" s="310">
        <v>5136</v>
      </c>
      <c r="B269" s="310" t="s">
        <v>422</v>
      </c>
      <c r="C269" s="310" t="s">
        <v>3474</v>
      </c>
      <c r="D269" s="11" t="s">
        <v>4830</v>
      </c>
      <c r="E269" s="11"/>
      <c r="F269" s="310" t="s">
        <v>425</v>
      </c>
      <c r="G269" s="11" t="s">
        <v>15094</v>
      </c>
      <c r="H269" s="310" t="s">
        <v>3580</v>
      </c>
      <c r="I269" s="311">
        <v>44781</v>
      </c>
      <c r="K269" s="310" t="s">
        <v>15389</v>
      </c>
      <c r="M269" s="11" t="s">
        <v>4500</v>
      </c>
    </row>
    <row r="270" spans="1:13">
      <c r="A270" s="310">
        <v>4936</v>
      </c>
      <c r="B270" s="310" t="s">
        <v>2619</v>
      </c>
      <c r="C270" s="310" t="s">
        <v>3004</v>
      </c>
      <c r="D270" s="11" t="s">
        <v>4409</v>
      </c>
      <c r="E270" s="11"/>
      <c r="F270" s="310" t="s">
        <v>425</v>
      </c>
      <c r="G270" s="11" t="s">
        <v>15094</v>
      </c>
      <c r="H270" s="310" t="s">
        <v>3581</v>
      </c>
      <c r="I270" s="311">
        <v>44784</v>
      </c>
      <c r="K270" s="310" t="s">
        <v>15390</v>
      </c>
      <c r="M270" s="11" t="s">
        <v>4500</v>
      </c>
    </row>
    <row r="271" spans="1:13">
      <c r="A271" s="310">
        <v>6035</v>
      </c>
      <c r="B271" s="310" t="s">
        <v>1613</v>
      </c>
      <c r="C271" s="310" t="s">
        <v>3458</v>
      </c>
      <c r="D271" s="11" t="s">
        <v>887</v>
      </c>
      <c r="E271" s="11"/>
      <c r="F271" s="310" t="s">
        <v>425</v>
      </c>
      <c r="G271" s="11" t="s">
        <v>15094</v>
      </c>
      <c r="H271" s="310" t="s">
        <v>15391</v>
      </c>
      <c r="I271" s="311">
        <v>44795</v>
      </c>
      <c r="K271" s="310" t="s">
        <v>15392</v>
      </c>
      <c r="M271" s="11" t="s">
        <v>4500</v>
      </c>
    </row>
    <row r="272" spans="1:13">
      <c r="A272" s="310">
        <v>7211</v>
      </c>
      <c r="B272" s="310" t="s">
        <v>15096</v>
      </c>
      <c r="C272" s="310" t="s">
        <v>3441</v>
      </c>
      <c r="D272" s="11" t="s">
        <v>10084</v>
      </c>
      <c r="E272" s="11"/>
      <c r="F272" s="310" t="s">
        <v>2392</v>
      </c>
      <c r="G272" s="11" t="s">
        <v>15094</v>
      </c>
      <c r="H272" s="310" t="s">
        <v>3582</v>
      </c>
      <c r="I272" s="311">
        <v>44797</v>
      </c>
      <c r="K272" s="310" t="s">
        <v>15393</v>
      </c>
      <c r="M272" s="11" t="s">
        <v>4500</v>
      </c>
    </row>
    <row r="273" spans="1:13">
      <c r="A273" s="310">
        <v>5171</v>
      </c>
      <c r="B273" s="310" t="s">
        <v>8947</v>
      </c>
      <c r="C273" s="310" t="s">
        <v>3448</v>
      </c>
      <c r="D273" s="11" t="s">
        <v>4437</v>
      </c>
      <c r="E273" s="11"/>
      <c r="F273" s="310" t="s">
        <v>954</v>
      </c>
      <c r="G273" s="11" t="s">
        <v>15094</v>
      </c>
      <c r="H273" s="310" t="s">
        <v>3583</v>
      </c>
      <c r="I273" s="311">
        <v>44806</v>
      </c>
      <c r="K273" s="310" t="s">
        <v>15394</v>
      </c>
      <c r="M273" s="11" t="s">
        <v>4500</v>
      </c>
    </row>
    <row r="274" spans="1:13">
      <c r="A274" s="310">
        <v>8068</v>
      </c>
      <c r="B274" s="310" t="s">
        <v>160</v>
      </c>
      <c r="C274" s="310" t="s">
        <v>3445</v>
      </c>
      <c r="D274" s="11" t="s">
        <v>4405</v>
      </c>
      <c r="E274" s="11"/>
      <c r="F274" s="310" t="s">
        <v>954</v>
      </c>
      <c r="G274" s="11" t="s">
        <v>15094</v>
      </c>
      <c r="H274" s="310" t="s">
        <v>3584</v>
      </c>
      <c r="I274" s="311">
        <v>44807</v>
      </c>
      <c r="K274" s="310" t="s">
        <v>15395</v>
      </c>
      <c r="M274" s="11" t="s">
        <v>4500</v>
      </c>
    </row>
    <row r="275" spans="1:13">
      <c r="A275" s="310">
        <v>7815</v>
      </c>
      <c r="B275" s="310" t="s">
        <v>15096</v>
      </c>
      <c r="C275" s="310" t="s">
        <v>3441</v>
      </c>
      <c r="D275" s="11" t="s">
        <v>4391</v>
      </c>
      <c r="E275" s="11"/>
      <c r="F275" s="310" t="s">
        <v>2392</v>
      </c>
      <c r="G275" s="11" t="s">
        <v>15094</v>
      </c>
      <c r="H275" s="310" t="s">
        <v>3585</v>
      </c>
      <c r="I275" s="311">
        <v>44812</v>
      </c>
      <c r="K275" s="310" t="s">
        <v>15396</v>
      </c>
      <c r="M275" s="11" t="s">
        <v>4500</v>
      </c>
    </row>
    <row r="276" spans="1:13">
      <c r="A276" s="310">
        <v>8027</v>
      </c>
      <c r="B276" s="310" t="s">
        <v>2625</v>
      </c>
      <c r="C276" s="310" t="s">
        <v>2084</v>
      </c>
      <c r="D276" s="11" t="s">
        <v>4571</v>
      </c>
      <c r="E276" s="11"/>
      <c r="F276" s="310" t="s">
        <v>954</v>
      </c>
      <c r="G276" s="11" t="s">
        <v>15094</v>
      </c>
      <c r="H276" s="310" t="s">
        <v>3093</v>
      </c>
      <c r="I276" s="311">
        <v>44830</v>
      </c>
      <c r="K276" s="310" t="s">
        <v>15397</v>
      </c>
      <c r="M276" s="11" t="s">
        <v>4500</v>
      </c>
    </row>
    <row r="277" spans="1:13">
      <c r="A277" s="310">
        <v>4519</v>
      </c>
      <c r="B277" s="310" t="s">
        <v>2638</v>
      </c>
      <c r="C277" s="310" t="s">
        <v>3454</v>
      </c>
      <c r="D277" s="11" t="s">
        <v>4223</v>
      </c>
      <c r="E277" s="11"/>
      <c r="F277" s="310" t="s">
        <v>425</v>
      </c>
      <c r="G277" s="11" t="s">
        <v>15094</v>
      </c>
      <c r="H277" s="310" t="s">
        <v>15398</v>
      </c>
      <c r="I277" s="311">
        <v>44833</v>
      </c>
      <c r="K277" s="310" t="s">
        <v>15399</v>
      </c>
      <c r="M277" s="11" t="s">
        <v>4500</v>
      </c>
    </row>
    <row r="278" spans="1:13">
      <c r="A278" s="310">
        <v>7743</v>
      </c>
      <c r="B278" s="310" t="s">
        <v>102</v>
      </c>
      <c r="C278" s="310" t="s">
        <v>3439</v>
      </c>
      <c r="D278" s="11" t="s">
        <v>12111</v>
      </c>
      <c r="E278" s="11"/>
      <c r="F278" s="310" t="s">
        <v>954</v>
      </c>
      <c r="G278" s="11" t="s">
        <v>15094</v>
      </c>
      <c r="H278" s="310" t="s">
        <v>2520</v>
      </c>
      <c r="I278" s="311">
        <v>44841</v>
      </c>
      <c r="K278" s="310" t="s">
        <v>15400</v>
      </c>
      <c r="M278" s="11" t="s">
        <v>4500</v>
      </c>
    </row>
    <row r="279" spans="1:13">
      <c r="A279" s="310">
        <v>4778</v>
      </c>
      <c r="B279" s="310" t="s">
        <v>422</v>
      </c>
      <c r="C279" s="310" t="s">
        <v>3474</v>
      </c>
      <c r="D279" s="11" t="s">
        <v>4319</v>
      </c>
      <c r="E279" s="11"/>
      <c r="F279" s="310" t="s">
        <v>425</v>
      </c>
      <c r="G279" s="11" t="s">
        <v>15094</v>
      </c>
      <c r="H279" s="310" t="s">
        <v>15401</v>
      </c>
      <c r="I279" s="311">
        <v>44844</v>
      </c>
      <c r="K279" s="310" t="s">
        <v>15402</v>
      </c>
      <c r="M279" s="11" t="s">
        <v>4500</v>
      </c>
    </row>
    <row r="280" spans="1:13">
      <c r="A280" s="310">
        <v>5750</v>
      </c>
      <c r="B280" s="310" t="s">
        <v>100</v>
      </c>
      <c r="C280" s="310" t="s">
        <v>3467</v>
      </c>
      <c r="D280" s="11" t="s">
        <v>2422</v>
      </c>
      <c r="E280" s="11"/>
      <c r="F280" s="310" t="s">
        <v>954</v>
      </c>
      <c r="G280" s="11" t="s">
        <v>15094</v>
      </c>
      <c r="H280" s="310" t="s">
        <v>2423</v>
      </c>
      <c r="I280" s="311">
        <v>44846</v>
      </c>
      <c r="K280" s="310" t="s">
        <v>15403</v>
      </c>
      <c r="M280" s="11" t="s">
        <v>4500</v>
      </c>
    </row>
    <row r="281" spans="1:13">
      <c r="A281" s="310">
        <v>8054</v>
      </c>
      <c r="B281" s="310" t="s">
        <v>1613</v>
      </c>
      <c r="C281" s="310" t="s">
        <v>3458</v>
      </c>
      <c r="D281" s="11" t="s">
        <v>887</v>
      </c>
      <c r="E281" s="11"/>
      <c r="F281" s="310" t="s">
        <v>425</v>
      </c>
      <c r="G281" s="11" t="s">
        <v>15094</v>
      </c>
      <c r="H281" s="310" t="s">
        <v>15404</v>
      </c>
      <c r="I281" s="311">
        <v>44848</v>
      </c>
      <c r="K281" s="310" t="s">
        <v>15405</v>
      </c>
      <c r="M281" s="11" t="s">
        <v>4500</v>
      </c>
    </row>
    <row r="282" spans="1:13">
      <c r="A282" s="310">
        <v>5929</v>
      </c>
      <c r="B282" s="310" t="s">
        <v>387</v>
      </c>
      <c r="C282" s="310" t="s">
        <v>2997</v>
      </c>
      <c r="D282" s="11" t="s">
        <v>393</v>
      </c>
      <c r="E282" s="11"/>
      <c r="F282" s="310" t="s">
        <v>460</v>
      </c>
      <c r="G282" s="11" t="s">
        <v>15094</v>
      </c>
      <c r="H282" s="310" t="s">
        <v>15406</v>
      </c>
      <c r="I282" s="311">
        <v>44861</v>
      </c>
      <c r="K282" s="310" t="s">
        <v>15407</v>
      </c>
      <c r="M282" s="11" t="s">
        <v>4500</v>
      </c>
    </row>
    <row r="283" spans="1:13">
      <c r="A283" s="310">
        <v>8055</v>
      </c>
      <c r="B283" s="310" t="s">
        <v>976</v>
      </c>
      <c r="C283" s="310" t="s">
        <v>1902</v>
      </c>
      <c r="D283" s="11" t="s">
        <v>8004</v>
      </c>
      <c r="E283" s="11"/>
      <c r="F283" s="310" t="s">
        <v>954</v>
      </c>
      <c r="G283" s="11" t="s">
        <v>15094</v>
      </c>
      <c r="H283" s="310" t="s">
        <v>829</v>
      </c>
      <c r="I283" s="311">
        <v>44861</v>
      </c>
      <c r="K283" s="310" t="s">
        <v>15408</v>
      </c>
      <c r="M283" s="11" t="s">
        <v>4500</v>
      </c>
    </row>
    <row r="284" spans="1:13">
      <c r="A284" s="310">
        <v>5933</v>
      </c>
      <c r="B284" s="310" t="s">
        <v>358</v>
      </c>
      <c r="C284" s="310" t="s">
        <v>3456</v>
      </c>
      <c r="D284" s="11" t="s">
        <v>385</v>
      </c>
      <c r="E284" s="11"/>
      <c r="F284" s="310" t="s">
        <v>954</v>
      </c>
      <c r="G284" s="11" t="s">
        <v>15094</v>
      </c>
      <c r="H284" s="310" t="s">
        <v>3355</v>
      </c>
      <c r="I284" s="311">
        <v>44862</v>
      </c>
      <c r="K284" s="310" t="s">
        <v>15409</v>
      </c>
      <c r="M284" s="11" t="s">
        <v>4500</v>
      </c>
    </row>
    <row r="285" spans="1:13">
      <c r="A285" s="310">
        <v>7880</v>
      </c>
      <c r="B285" s="310" t="s">
        <v>2619</v>
      </c>
      <c r="C285" s="310" t="s">
        <v>3004</v>
      </c>
      <c r="D285" s="11" t="s">
        <v>4409</v>
      </c>
      <c r="E285" s="11"/>
      <c r="F285" s="310" t="s">
        <v>425</v>
      </c>
      <c r="G285" s="11" t="s">
        <v>15094</v>
      </c>
      <c r="H285" s="310" t="s">
        <v>3586</v>
      </c>
      <c r="I285" s="311">
        <v>44874</v>
      </c>
      <c r="K285" s="310" t="s">
        <v>3587</v>
      </c>
      <c r="M285" s="11" t="s">
        <v>4500</v>
      </c>
    </row>
    <row r="286" spans="1:13">
      <c r="A286" s="310">
        <v>5054</v>
      </c>
      <c r="B286" s="310" t="s">
        <v>2622</v>
      </c>
      <c r="C286" s="310" t="s">
        <v>3465</v>
      </c>
      <c r="D286" s="11" t="s">
        <v>746</v>
      </c>
      <c r="E286" s="11"/>
      <c r="F286" s="310" t="s">
        <v>425</v>
      </c>
      <c r="G286" s="11" t="s">
        <v>15094</v>
      </c>
      <c r="H286" s="310" t="s">
        <v>15410</v>
      </c>
      <c r="I286" s="311">
        <v>44888</v>
      </c>
      <c r="K286" s="310" t="s">
        <v>3588</v>
      </c>
      <c r="M286" s="11" t="s">
        <v>4500</v>
      </c>
    </row>
    <row r="287" spans="1:13">
      <c r="A287" s="310">
        <v>7817</v>
      </c>
      <c r="B287" s="310" t="s">
        <v>976</v>
      </c>
      <c r="C287" s="310" t="s">
        <v>1902</v>
      </c>
      <c r="D287" s="11" t="s">
        <v>5757</v>
      </c>
      <c r="E287" s="11"/>
      <c r="F287" s="310" t="s">
        <v>954</v>
      </c>
      <c r="G287" s="11" t="s">
        <v>15094</v>
      </c>
      <c r="H287" s="310" t="s">
        <v>15411</v>
      </c>
      <c r="I287" s="311">
        <v>44909</v>
      </c>
      <c r="K287" s="310" t="s">
        <v>15412</v>
      </c>
      <c r="M287" s="11" t="s">
        <v>4500</v>
      </c>
    </row>
    <row r="288" spans="1:13">
      <c r="A288" s="310">
        <v>5537</v>
      </c>
      <c r="B288" s="310" t="s">
        <v>422</v>
      </c>
      <c r="C288" s="310" t="s">
        <v>3474</v>
      </c>
      <c r="D288" s="11" t="s">
        <v>4830</v>
      </c>
      <c r="E288" s="11"/>
      <c r="F288" s="310" t="s">
        <v>954</v>
      </c>
      <c r="G288" s="11" t="s">
        <v>15094</v>
      </c>
      <c r="H288" s="310" t="s">
        <v>2896</v>
      </c>
      <c r="I288" s="311">
        <v>44910</v>
      </c>
      <c r="K288" s="310" t="s">
        <v>15413</v>
      </c>
      <c r="M288" s="11" t="s">
        <v>4500</v>
      </c>
    </row>
    <row r="289" spans="1:13">
      <c r="A289" s="310">
        <v>8412</v>
      </c>
      <c r="B289" s="310" t="s">
        <v>2638</v>
      </c>
      <c r="C289" s="310" t="s">
        <v>3454</v>
      </c>
      <c r="D289" s="11" t="s">
        <v>4223</v>
      </c>
      <c r="E289" s="11"/>
      <c r="F289" s="310" t="s">
        <v>425</v>
      </c>
      <c r="G289" s="11" t="s">
        <v>15094</v>
      </c>
      <c r="H289" s="310" t="s">
        <v>3591</v>
      </c>
      <c r="I289" s="311">
        <v>44916</v>
      </c>
      <c r="K289" s="310" t="s">
        <v>15414</v>
      </c>
      <c r="M289" s="11" t="s">
        <v>4500</v>
      </c>
    </row>
    <row r="290" spans="1:13">
      <c r="A290" s="310">
        <v>8029</v>
      </c>
      <c r="B290" s="310" t="s">
        <v>8947</v>
      </c>
      <c r="C290" s="310" t="s">
        <v>3448</v>
      </c>
      <c r="D290" s="11" t="s">
        <v>5744</v>
      </c>
      <c r="E290" s="11"/>
      <c r="F290" s="310" t="s">
        <v>425</v>
      </c>
      <c r="G290" s="11" t="s">
        <v>15094</v>
      </c>
      <c r="H290" s="310" t="s">
        <v>15415</v>
      </c>
      <c r="I290" s="311">
        <v>44916</v>
      </c>
      <c r="K290" s="310" t="s">
        <v>15416</v>
      </c>
      <c r="M290" s="11" t="s">
        <v>4500</v>
      </c>
    </row>
    <row r="291" spans="1:13">
      <c r="A291" s="310">
        <v>5952</v>
      </c>
      <c r="B291" s="310" t="s">
        <v>15137</v>
      </c>
      <c r="C291" s="310" t="s">
        <v>2991</v>
      </c>
      <c r="D291" s="11" t="s">
        <v>9819</v>
      </c>
      <c r="E291" s="11"/>
      <c r="F291" s="310" t="s">
        <v>954</v>
      </c>
      <c r="G291" s="11" t="s">
        <v>15094</v>
      </c>
      <c r="H291" s="310" t="s">
        <v>3233</v>
      </c>
      <c r="I291" s="311">
        <v>44916</v>
      </c>
      <c r="K291" s="310" t="s">
        <v>15417</v>
      </c>
      <c r="M291" s="11" t="s">
        <v>4500</v>
      </c>
    </row>
    <row r="292" spans="1:13">
      <c r="A292" s="310">
        <v>6347</v>
      </c>
      <c r="B292" s="310" t="s">
        <v>2659</v>
      </c>
      <c r="C292" s="310" t="s">
        <v>2904</v>
      </c>
      <c r="D292" s="11" t="s">
        <v>556</v>
      </c>
      <c r="E292" s="11"/>
      <c r="F292" s="310" t="s">
        <v>425</v>
      </c>
      <c r="G292" s="11" t="s">
        <v>15094</v>
      </c>
      <c r="H292" s="310" t="s">
        <v>3590</v>
      </c>
      <c r="I292" s="311">
        <v>44916</v>
      </c>
      <c r="K292" s="310" t="s">
        <v>15418</v>
      </c>
      <c r="M292" s="11" t="s">
        <v>4500</v>
      </c>
    </row>
    <row r="293" spans="1:13">
      <c r="A293" s="310">
        <v>5540</v>
      </c>
      <c r="B293" s="310" t="s">
        <v>43</v>
      </c>
      <c r="C293" s="310" t="s">
        <v>3463</v>
      </c>
      <c r="D293" s="11" t="s">
        <v>2290</v>
      </c>
      <c r="E293" s="11"/>
      <c r="F293" s="310" t="s">
        <v>954</v>
      </c>
      <c r="G293" s="11" t="s">
        <v>15094</v>
      </c>
      <c r="H293" s="310" t="s">
        <v>45</v>
      </c>
      <c r="I293" s="311">
        <v>44916</v>
      </c>
      <c r="K293" s="310" t="s">
        <v>15419</v>
      </c>
      <c r="M293" s="11" t="s">
        <v>4500</v>
      </c>
    </row>
    <row r="294" spans="1:13">
      <c r="A294" s="310">
        <v>8016</v>
      </c>
      <c r="B294" s="310" t="s">
        <v>976</v>
      </c>
      <c r="C294" s="310" t="s">
        <v>1902</v>
      </c>
      <c r="D294" s="11" t="s">
        <v>5757</v>
      </c>
      <c r="E294" s="11"/>
      <c r="F294" s="310" t="s">
        <v>954</v>
      </c>
      <c r="G294" s="11" t="s">
        <v>15094</v>
      </c>
      <c r="H294" s="310" t="s">
        <v>15420</v>
      </c>
      <c r="I294" s="311">
        <v>44916</v>
      </c>
      <c r="K294" s="310" t="s">
        <v>15421</v>
      </c>
      <c r="M294" s="11" t="s">
        <v>4500</v>
      </c>
    </row>
    <row r="295" spans="1:13">
      <c r="A295" s="310">
        <v>5487</v>
      </c>
      <c r="B295" s="310" t="s">
        <v>100</v>
      </c>
      <c r="C295" s="310" t="s">
        <v>3467</v>
      </c>
      <c r="D295" s="11" t="s">
        <v>8500</v>
      </c>
      <c r="E295" s="11"/>
      <c r="F295" s="310" t="s">
        <v>954</v>
      </c>
      <c r="G295" s="11" t="s">
        <v>15094</v>
      </c>
      <c r="H295" s="310" t="s">
        <v>3595</v>
      </c>
      <c r="I295" s="311">
        <v>44925</v>
      </c>
      <c r="K295" s="310" t="s">
        <v>15422</v>
      </c>
      <c r="M295" s="11" t="s">
        <v>4500</v>
      </c>
    </row>
    <row r="296" spans="1:13">
      <c r="A296" s="310">
        <v>8272</v>
      </c>
      <c r="B296" s="310" t="s">
        <v>2680</v>
      </c>
      <c r="C296" s="310" t="s">
        <v>1111</v>
      </c>
      <c r="D296" s="11" t="s">
        <v>7491</v>
      </c>
      <c r="E296" s="11"/>
      <c r="F296" s="310" t="s">
        <v>954</v>
      </c>
      <c r="G296" s="11" t="s">
        <v>15094</v>
      </c>
      <c r="H296" s="310" t="s">
        <v>964</v>
      </c>
      <c r="I296" s="311">
        <v>44925</v>
      </c>
      <c r="K296" s="310" t="s">
        <v>15423</v>
      </c>
      <c r="M296" s="11" t="s">
        <v>4500</v>
      </c>
    </row>
    <row r="297" spans="1:13">
      <c r="A297" s="310">
        <v>5769</v>
      </c>
      <c r="B297" s="310" t="s">
        <v>102</v>
      </c>
      <c r="C297" s="310" t="s">
        <v>3439</v>
      </c>
      <c r="D297" s="11" t="s">
        <v>4419</v>
      </c>
      <c r="E297" s="11"/>
      <c r="F297" s="310" t="s">
        <v>2392</v>
      </c>
      <c r="G297" s="11" t="s">
        <v>15094</v>
      </c>
      <c r="H297" s="310" t="s">
        <v>2495</v>
      </c>
      <c r="I297" s="311">
        <v>44925</v>
      </c>
      <c r="K297" s="310" t="s">
        <v>15424</v>
      </c>
      <c r="M297" s="11" t="s">
        <v>4500</v>
      </c>
    </row>
    <row r="298" spans="1:13">
      <c r="A298" s="310">
        <v>7867</v>
      </c>
      <c r="B298" s="310" t="s">
        <v>851</v>
      </c>
      <c r="C298" s="310" t="s">
        <v>1241</v>
      </c>
      <c r="D298" s="11" t="s">
        <v>4333</v>
      </c>
      <c r="E298" s="11"/>
      <c r="F298" s="310" t="s">
        <v>425</v>
      </c>
      <c r="G298" s="11" t="s">
        <v>15094</v>
      </c>
      <c r="H298" s="310" t="s">
        <v>3599</v>
      </c>
      <c r="I298" s="311">
        <v>44925</v>
      </c>
      <c r="K298" s="310" t="s">
        <v>15425</v>
      </c>
      <c r="M298" s="11" t="s">
        <v>4500</v>
      </c>
    </row>
    <row r="299" spans="1:13">
      <c r="A299" s="310">
        <v>5904</v>
      </c>
      <c r="B299" s="310" t="s">
        <v>1613</v>
      </c>
      <c r="C299" s="310" t="s">
        <v>3458</v>
      </c>
      <c r="D299" s="11" t="s">
        <v>887</v>
      </c>
      <c r="E299" s="11"/>
      <c r="F299" s="310" t="s">
        <v>425</v>
      </c>
      <c r="G299" s="11" t="s">
        <v>15094</v>
      </c>
      <c r="H299" s="310" t="s">
        <v>3593</v>
      </c>
      <c r="I299" s="311">
        <v>44925</v>
      </c>
      <c r="K299" s="310" t="s">
        <v>15426</v>
      </c>
      <c r="M299" s="11" t="s">
        <v>4500</v>
      </c>
    </row>
    <row r="300" spans="1:13">
      <c r="A300" s="310">
        <v>5774</v>
      </c>
      <c r="B300" s="310" t="s">
        <v>422</v>
      </c>
      <c r="C300" s="310" t="s">
        <v>3474</v>
      </c>
      <c r="D300" s="11" t="s">
        <v>4830</v>
      </c>
      <c r="E300" s="11"/>
      <c r="F300" s="310" t="s">
        <v>954</v>
      </c>
      <c r="G300" s="11" t="s">
        <v>15094</v>
      </c>
      <c r="H300" s="310" t="s">
        <v>3596</v>
      </c>
      <c r="I300" s="311">
        <v>44925</v>
      </c>
      <c r="K300" s="310" t="s">
        <v>15427</v>
      </c>
      <c r="M300" s="11" t="s">
        <v>4500</v>
      </c>
    </row>
    <row r="301" spans="1:13">
      <c r="A301" s="310">
        <v>7612</v>
      </c>
      <c r="B301" s="310" t="s">
        <v>1022</v>
      </c>
      <c r="C301" s="310" t="s">
        <v>3443</v>
      </c>
      <c r="D301" s="11" t="s">
        <v>573</v>
      </c>
      <c r="E301" s="11"/>
      <c r="F301" s="310" t="s">
        <v>954</v>
      </c>
      <c r="G301" s="11" t="s">
        <v>15094</v>
      </c>
      <c r="H301" s="310" t="s">
        <v>15428</v>
      </c>
      <c r="I301" s="311">
        <v>44925</v>
      </c>
      <c r="K301" s="310" t="s">
        <v>15429</v>
      </c>
      <c r="M301" s="11" t="s">
        <v>4500</v>
      </c>
    </row>
    <row r="302" spans="1:13">
      <c r="A302" s="310">
        <v>7115</v>
      </c>
      <c r="B302" s="310" t="s">
        <v>358</v>
      </c>
      <c r="C302" s="310" t="s">
        <v>3456</v>
      </c>
      <c r="D302" s="11" t="s">
        <v>3597</v>
      </c>
      <c r="E302" s="11"/>
      <c r="F302" s="310" t="s">
        <v>954</v>
      </c>
      <c r="G302" s="11" t="s">
        <v>15094</v>
      </c>
      <c r="H302" s="310" t="s">
        <v>3597</v>
      </c>
      <c r="I302" s="311">
        <v>44925</v>
      </c>
      <c r="K302" s="310" t="s">
        <v>15430</v>
      </c>
      <c r="M302" s="11" t="s">
        <v>4500</v>
      </c>
    </row>
    <row r="303" spans="1:13">
      <c r="A303" s="310">
        <v>5476</v>
      </c>
      <c r="B303" s="310" t="s">
        <v>8947</v>
      </c>
      <c r="C303" s="310" t="s">
        <v>3448</v>
      </c>
      <c r="D303" s="11" t="s">
        <v>5744</v>
      </c>
      <c r="E303" s="11"/>
      <c r="F303" s="310" t="s">
        <v>425</v>
      </c>
      <c r="G303" s="11" t="s">
        <v>15094</v>
      </c>
      <c r="H303" s="310" t="s">
        <v>15431</v>
      </c>
      <c r="I303" s="311">
        <v>44925</v>
      </c>
      <c r="K303" s="310" t="s">
        <v>15432</v>
      </c>
      <c r="M303" s="11" t="s">
        <v>4500</v>
      </c>
    </row>
    <row r="304" spans="1:13">
      <c r="A304" s="310">
        <v>7926</v>
      </c>
      <c r="B304" s="310" t="s">
        <v>102</v>
      </c>
      <c r="C304" s="310" t="s">
        <v>3439</v>
      </c>
      <c r="D304" s="11" t="s">
        <v>4419</v>
      </c>
      <c r="E304" s="11"/>
      <c r="F304" s="310" t="s">
        <v>2392</v>
      </c>
      <c r="G304" s="11" t="s">
        <v>15094</v>
      </c>
      <c r="H304" s="310" t="s">
        <v>3594</v>
      </c>
      <c r="I304" s="311">
        <v>44925</v>
      </c>
      <c r="K304" s="310" t="s">
        <v>15433</v>
      </c>
      <c r="M304" s="11" t="s">
        <v>4500</v>
      </c>
    </row>
    <row r="305" spans="1:13">
      <c r="A305" s="310">
        <v>7970</v>
      </c>
      <c r="B305" s="310" t="s">
        <v>1022</v>
      </c>
      <c r="C305" s="310" t="s">
        <v>3443</v>
      </c>
      <c r="D305" s="11" t="s">
        <v>1022</v>
      </c>
      <c r="E305" s="11"/>
      <c r="F305" s="310" t="s">
        <v>425</v>
      </c>
      <c r="G305" s="11" t="s">
        <v>15094</v>
      </c>
      <c r="H305" s="310" t="s">
        <v>3592</v>
      </c>
      <c r="I305" s="311">
        <v>44925</v>
      </c>
      <c r="K305" s="310" t="s">
        <v>15434</v>
      </c>
      <c r="M305" s="11" t="s">
        <v>4500</v>
      </c>
    </row>
    <row r="306" spans="1:13">
      <c r="A306" s="310">
        <v>7178</v>
      </c>
      <c r="B306" s="310" t="s">
        <v>15096</v>
      </c>
      <c r="C306" s="310" t="s">
        <v>3441</v>
      </c>
      <c r="D306" s="11" t="s">
        <v>3598</v>
      </c>
      <c r="E306" s="11"/>
      <c r="F306" s="310" t="s">
        <v>954</v>
      </c>
      <c r="G306" s="11" t="s">
        <v>15094</v>
      </c>
      <c r="H306" s="310" t="s">
        <v>3598</v>
      </c>
      <c r="I306" s="311">
        <v>44925</v>
      </c>
      <c r="K306" s="310" t="s">
        <v>15435</v>
      </c>
      <c r="M306" s="11" t="s">
        <v>4500</v>
      </c>
    </row>
    <row r="307" spans="1:13">
      <c r="A307" s="310">
        <v>7284</v>
      </c>
      <c r="B307" s="310" t="s">
        <v>973</v>
      </c>
      <c r="C307" s="310" t="s">
        <v>3482</v>
      </c>
      <c r="D307" s="11" t="s">
        <v>973</v>
      </c>
      <c r="E307" s="11"/>
      <c r="F307" s="310" t="s">
        <v>460</v>
      </c>
      <c r="G307" s="11" t="s">
        <v>15094</v>
      </c>
      <c r="H307" s="310" t="s">
        <v>980</v>
      </c>
      <c r="I307" s="311">
        <v>44973</v>
      </c>
      <c r="K307" s="310" t="s">
        <v>15436</v>
      </c>
      <c r="M307" s="11" t="s">
        <v>4500</v>
      </c>
    </row>
    <row r="308" spans="1:13">
      <c r="A308" s="310">
        <v>7256</v>
      </c>
      <c r="B308" s="310" t="s">
        <v>15096</v>
      </c>
      <c r="C308" s="310" t="s">
        <v>3441</v>
      </c>
      <c r="D308" s="11" t="s">
        <v>10084</v>
      </c>
      <c r="E308" s="11"/>
      <c r="F308" s="310" t="s">
        <v>460</v>
      </c>
      <c r="G308" s="11" t="s">
        <v>15094</v>
      </c>
      <c r="H308" s="310" t="s">
        <v>522</v>
      </c>
      <c r="I308" s="311">
        <v>45009</v>
      </c>
      <c r="K308" s="310" t="s">
        <v>3605</v>
      </c>
      <c r="M308" s="11" t="s">
        <v>4500</v>
      </c>
    </row>
    <row r="309" spans="1:13">
      <c r="A309" s="310">
        <v>7152</v>
      </c>
      <c r="B309" s="310" t="s">
        <v>100</v>
      </c>
      <c r="C309" s="310" t="s">
        <v>3467</v>
      </c>
      <c r="D309" s="11" t="s">
        <v>2424</v>
      </c>
      <c r="E309" s="11"/>
      <c r="F309" s="310" t="s">
        <v>460</v>
      </c>
      <c r="G309" s="11" t="s">
        <v>15094</v>
      </c>
      <c r="H309" s="310" t="s">
        <v>2515</v>
      </c>
      <c r="I309" s="311">
        <v>45012</v>
      </c>
      <c r="K309" s="310" t="s">
        <v>3609</v>
      </c>
      <c r="M309" s="11" t="s">
        <v>4500</v>
      </c>
    </row>
    <row r="310" spans="1:13">
      <c r="A310" s="310">
        <v>7291</v>
      </c>
      <c r="B310" s="310" t="s">
        <v>2659</v>
      </c>
      <c r="C310" s="310" t="s">
        <v>2904</v>
      </c>
      <c r="D310" s="11" t="s">
        <v>556</v>
      </c>
      <c r="E310" s="11"/>
      <c r="F310" s="310" t="s">
        <v>954</v>
      </c>
      <c r="G310" s="11" t="s">
        <v>15094</v>
      </c>
      <c r="H310" s="310" t="s">
        <v>2994</v>
      </c>
      <c r="I310" s="311">
        <v>45012</v>
      </c>
      <c r="K310" s="310" t="s">
        <v>3608</v>
      </c>
      <c r="M310" s="11" t="s">
        <v>4500</v>
      </c>
    </row>
    <row r="311" spans="1:13">
      <c r="A311" s="310">
        <v>4537</v>
      </c>
      <c r="B311" s="310" t="s">
        <v>15137</v>
      </c>
      <c r="C311" s="310" t="s">
        <v>2991</v>
      </c>
      <c r="D311" s="11" t="s">
        <v>5977</v>
      </c>
      <c r="E311" s="11"/>
      <c r="F311" s="310" t="s">
        <v>954</v>
      </c>
      <c r="G311" s="11" t="s">
        <v>15094</v>
      </c>
      <c r="H311" s="310" t="s">
        <v>235</v>
      </c>
      <c r="I311" s="311">
        <v>45012</v>
      </c>
      <c r="K311" s="310" t="s">
        <v>3607</v>
      </c>
      <c r="M311" s="11" t="s">
        <v>4500</v>
      </c>
    </row>
    <row r="312" spans="1:13">
      <c r="A312" s="310">
        <v>7601</v>
      </c>
      <c r="B312" s="310" t="s">
        <v>851</v>
      </c>
      <c r="C312" s="310" t="s">
        <v>1241</v>
      </c>
      <c r="D312" s="11" t="s">
        <v>5994</v>
      </c>
      <c r="E312" s="11"/>
      <c r="F312" s="310" t="s">
        <v>954</v>
      </c>
      <c r="G312" s="11" t="s">
        <v>15094</v>
      </c>
      <c r="H312" s="310" t="s">
        <v>1354</v>
      </c>
      <c r="I312" s="311">
        <v>45013</v>
      </c>
      <c r="K312" s="310" t="s">
        <v>15437</v>
      </c>
      <c r="M312" s="11" t="s">
        <v>4500</v>
      </c>
    </row>
    <row r="313" spans="1:13">
      <c r="A313" s="310">
        <v>7541</v>
      </c>
      <c r="B313" s="310" t="s">
        <v>2625</v>
      </c>
      <c r="C313" s="310" t="s">
        <v>2084</v>
      </c>
      <c r="D313" s="11" t="s">
        <v>10271</v>
      </c>
      <c r="E313" s="11"/>
      <c r="F313" s="310" t="s">
        <v>954</v>
      </c>
      <c r="G313" s="11" t="s">
        <v>15094</v>
      </c>
      <c r="H313" s="310" t="s">
        <v>764</v>
      </c>
      <c r="I313" s="311">
        <v>45013</v>
      </c>
      <c r="K313" s="310" t="s">
        <v>15438</v>
      </c>
      <c r="M313" s="11" t="s">
        <v>4500</v>
      </c>
    </row>
    <row r="314" spans="1:13">
      <c r="A314" s="310">
        <v>8100</v>
      </c>
      <c r="B314" s="310" t="s">
        <v>15137</v>
      </c>
      <c r="C314" s="310" t="s">
        <v>2991</v>
      </c>
      <c r="D314" s="11" t="s">
        <v>5977</v>
      </c>
      <c r="E314" s="11"/>
      <c r="F314" s="310" t="s">
        <v>954</v>
      </c>
      <c r="G314" s="11" t="s">
        <v>15094</v>
      </c>
      <c r="H314" s="310" t="s">
        <v>280</v>
      </c>
      <c r="I314" s="311">
        <v>45013</v>
      </c>
      <c r="K314" s="310" t="s">
        <v>15439</v>
      </c>
      <c r="M314" s="11" t="s">
        <v>4500</v>
      </c>
    </row>
    <row r="315" spans="1:13">
      <c r="A315" s="310">
        <v>6948</v>
      </c>
      <c r="B315" s="310" t="s">
        <v>2680</v>
      </c>
      <c r="C315" s="310" t="s">
        <v>1111</v>
      </c>
      <c r="D315" s="11" t="s">
        <v>7542</v>
      </c>
      <c r="E315" s="11"/>
      <c r="F315" s="310" t="s">
        <v>954</v>
      </c>
      <c r="G315" s="11" t="s">
        <v>15094</v>
      </c>
      <c r="H315" s="310" t="s">
        <v>1500</v>
      </c>
      <c r="I315" s="311">
        <v>45013</v>
      </c>
      <c r="K315" s="310" t="s">
        <v>15440</v>
      </c>
      <c r="M315" s="11" t="s">
        <v>4500</v>
      </c>
    </row>
    <row r="316" spans="1:13">
      <c r="A316" s="310">
        <v>7562</v>
      </c>
      <c r="B316" s="310" t="s">
        <v>2625</v>
      </c>
      <c r="C316" s="310" t="s">
        <v>2084</v>
      </c>
      <c r="D316" s="11" t="s">
        <v>10271</v>
      </c>
      <c r="E316" s="11"/>
      <c r="F316" s="310" t="s">
        <v>460</v>
      </c>
      <c r="G316" s="11" t="s">
        <v>15094</v>
      </c>
      <c r="H316" s="310" t="s">
        <v>3295</v>
      </c>
      <c r="I316" s="311">
        <v>45013</v>
      </c>
      <c r="K316" s="310" t="s">
        <v>3610</v>
      </c>
      <c r="M316" s="11" t="s">
        <v>4500</v>
      </c>
    </row>
    <row r="317" spans="1:13">
      <c r="A317" s="310">
        <v>6898</v>
      </c>
      <c r="B317" s="310" t="s">
        <v>43</v>
      </c>
      <c r="C317" s="310" t="s">
        <v>3463</v>
      </c>
      <c r="D317" s="11" t="s">
        <v>2290</v>
      </c>
      <c r="E317" s="11"/>
      <c r="F317" s="310" t="s">
        <v>954</v>
      </c>
      <c r="G317" s="11" t="s">
        <v>15094</v>
      </c>
      <c r="H317" s="310" t="s">
        <v>34</v>
      </c>
      <c r="I317" s="311">
        <v>45014</v>
      </c>
      <c r="K317" s="310" t="s">
        <v>15441</v>
      </c>
      <c r="M317" s="11" t="s">
        <v>4500</v>
      </c>
    </row>
    <row r="318" spans="1:13">
      <c r="A318" s="310">
        <v>7780</v>
      </c>
      <c r="B318" s="310" t="s">
        <v>1022</v>
      </c>
      <c r="C318" s="310" t="s">
        <v>3443</v>
      </c>
      <c r="D318" s="11" t="s">
        <v>573</v>
      </c>
      <c r="E318" s="11"/>
      <c r="F318" s="310" t="s">
        <v>425</v>
      </c>
      <c r="G318" s="11" t="s">
        <v>15094</v>
      </c>
      <c r="H318" s="310" t="s">
        <v>15442</v>
      </c>
      <c r="I318" s="311">
        <v>45014</v>
      </c>
      <c r="K318" s="310" t="s">
        <v>15443</v>
      </c>
      <c r="M318" s="11" t="s">
        <v>4500</v>
      </c>
    </row>
    <row r="319" spans="1:13">
      <c r="A319" s="310">
        <v>6960</v>
      </c>
      <c r="B319" s="310" t="s">
        <v>913</v>
      </c>
      <c r="C319" s="310" t="s">
        <v>1587</v>
      </c>
      <c r="D319" s="11" t="s">
        <v>1586</v>
      </c>
      <c r="E319" s="11"/>
      <c r="F319" s="310" t="s">
        <v>954</v>
      </c>
      <c r="G319" s="11" t="s">
        <v>15094</v>
      </c>
      <c r="H319" s="310" t="s">
        <v>1791</v>
      </c>
      <c r="I319" s="311">
        <v>45014</v>
      </c>
      <c r="K319" s="310" t="s">
        <v>15444</v>
      </c>
      <c r="M319" s="11" t="s">
        <v>4500</v>
      </c>
    </row>
    <row r="320" spans="1:13">
      <c r="A320" s="310">
        <v>6746</v>
      </c>
      <c r="B320" s="310" t="s">
        <v>43</v>
      </c>
      <c r="C320" s="310" t="s">
        <v>3463</v>
      </c>
      <c r="D320" s="11" t="s">
        <v>2290</v>
      </c>
      <c r="E320" s="11"/>
      <c r="F320" s="310" t="s">
        <v>954</v>
      </c>
      <c r="G320" s="11" t="s">
        <v>15094</v>
      </c>
      <c r="H320" s="310" t="s">
        <v>3613</v>
      </c>
      <c r="I320" s="311">
        <v>45014</v>
      </c>
      <c r="K320" s="310" t="s">
        <v>15445</v>
      </c>
      <c r="M320" s="11" t="s">
        <v>4500</v>
      </c>
    </row>
    <row r="321" spans="1:13">
      <c r="A321" s="310">
        <v>7786</v>
      </c>
      <c r="B321" s="310" t="s">
        <v>2638</v>
      </c>
      <c r="C321" s="310" t="s">
        <v>3454</v>
      </c>
      <c r="D321" s="11" t="s">
        <v>4223</v>
      </c>
      <c r="E321" s="11"/>
      <c r="F321" s="310" t="s">
        <v>954</v>
      </c>
      <c r="G321" s="11" t="s">
        <v>15094</v>
      </c>
      <c r="H321" s="310" t="s">
        <v>958</v>
      </c>
      <c r="I321" s="311">
        <v>45014</v>
      </c>
      <c r="K321" s="310" t="s">
        <v>15446</v>
      </c>
      <c r="M321" s="11" t="s">
        <v>4500</v>
      </c>
    </row>
    <row r="322" spans="1:13">
      <c r="A322" s="310">
        <v>7549</v>
      </c>
      <c r="B322" s="310" t="s">
        <v>102</v>
      </c>
      <c r="C322" s="310" t="s">
        <v>3439</v>
      </c>
      <c r="D322" s="11" t="s">
        <v>4419</v>
      </c>
      <c r="E322" s="11"/>
      <c r="F322" s="310" t="s">
        <v>2392</v>
      </c>
      <c r="G322" s="11" t="s">
        <v>15094</v>
      </c>
      <c r="H322" s="310" t="s">
        <v>15447</v>
      </c>
      <c r="I322" s="311">
        <v>45015</v>
      </c>
      <c r="K322" s="310" t="s">
        <v>15448</v>
      </c>
      <c r="M322" s="11" t="s">
        <v>4500</v>
      </c>
    </row>
    <row r="323" spans="1:13">
      <c r="A323" s="310">
        <v>7604</v>
      </c>
      <c r="B323" s="310" t="s">
        <v>4187</v>
      </c>
      <c r="C323" s="310" t="s">
        <v>3452</v>
      </c>
      <c r="D323" s="11" t="s">
        <v>845</v>
      </c>
      <c r="E323" s="11"/>
      <c r="F323" s="310" t="s">
        <v>954</v>
      </c>
      <c r="G323" s="11" t="s">
        <v>15094</v>
      </c>
      <c r="H323" s="310" t="s">
        <v>3614</v>
      </c>
      <c r="I323" s="311">
        <v>45015</v>
      </c>
      <c r="K323" s="310" t="s">
        <v>15449</v>
      </c>
      <c r="M323" s="11" t="s">
        <v>4500</v>
      </c>
    </row>
    <row r="324" spans="1:13">
      <c r="A324" s="310">
        <v>7939</v>
      </c>
      <c r="B324" s="310" t="s">
        <v>100</v>
      </c>
      <c r="C324" s="310" t="s">
        <v>3467</v>
      </c>
      <c r="D324" s="11" t="s">
        <v>2424</v>
      </c>
      <c r="E324" s="11"/>
      <c r="F324" s="310" t="s">
        <v>954</v>
      </c>
      <c r="G324" s="11" t="s">
        <v>15094</v>
      </c>
      <c r="H324" s="310" t="s">
        <v>2521</v>
      </c>
      <c r="I324" s="311">
        <v>45016</v>
      </c>
      <c r="K324" s="310" t="s">
        <v>15450</v>
      </c>
      <c r="M324" s="11" t="s">
        <v>4500</v>
      </c>
    </row>
    <row r="325" spans="1:13">
      <c r="A325" s="310">
        <v>8138</v>
      </c>
      <c r="B325" s="310" t="s">
        <v>2625</v>
      </c>
      <c r="C325" s="310" t="s">
        <v>2084</v>
      </c>
      <c r="D325" s="11" t="s">
        <v>790</v>
      </c>
      <c r="E325" s="11"/>
      <c r="F325" s="310" t="s">
        <v>954</v>
      </c>
      <c r="G325" s="11" t="s">
        <v>15094</v>
      </c>
      <c r="H325" s="310" t="s">
        <v>788</v>
      </c>
      <c r="I325" s="311">
        <v>45016</v>
      </c>
      <c r="K325" s="310" t="s">
        <v>15451</v>
      </c>
      <c r="M325" s="11" t="s">
        <v>4500</v>
      </c>
    </row>
    <row r="326" spans="1:13">
      <c r="A326" s="310">
        <v>7107</v>
      </c>
      <c r="B326" s="310" t="s">
        <v>973</v>
      </c>
      <c r="C326" s="310" t="s">
        <v>3482</v>
      </c>
      <c r="D326" s="11" t="s">
        <v>3716</v>
      </c>
      <c r="E326" s="11"/>
      <c r="F326" s="310" t="s">
        <v>954</v>
      </c>
      <c r="G326" s="11" t="s">
        <v>15094</v>
      </c>
      <c r="H326" s="310" t="s">
        <v>985</v>
      </c>
      <c r="I326" s="311">
        <v>45016</v>
      </c>
      <c r="K326" s="310" t="s">
        <v>15452</v>
      </c>
      <c r="M326" s="11" t="s">
        <v>4500</v>
      </c>
    </row>
    <row r="327" spans="1:13">
      <c r="A327" s="310">
        <v>8607</v>
      </c>
      <c r="B327" s="310" t="s">
        <v>973</v>
      </c>
      <c r="C327" s="310" t="s">
        <v>3482</v>
      </c>
      <c r="D327" s="11" t="s">
        <v>3716</v>
      </c>
      <c r="E327" s="11"/>
      <c r="F327" s="310" t="s">
        <v>425</v>
      </c>
      <c r="G327" s="11" t="s">
        <v>15094</v>
      </c>
      <c r="H327" s="310" t="s">
        <v>15453</v>
      </c>
      <c r="I327" s="311">
        <v>45016</v>
      </c>
      <c r="K327" s="310" t="s">
        <v>15454</v>
      </c>
      <c r="M327" s="11" t="s">
        <v>4500</v>
      </c>
    </row>
    <row r="328" spans="1:13">
      <c r="A328" s="310">
        <v>8467</v>
      </c>
      <c r="B328" s="310" t="s">
        <v>976</v>
      </c>
      <c r="C328" s="310" t="s">
        <v>1902</v>
      </c>
      <c r="D328" s="11" t="s">
        <v>4431</v>
      </c>
      <c r="E328" s="11"/>
      <c r="F328" s="310" t="s">
        <v>954</v>
      </c>
      <c r="G328" s="11" t="s">
        <v>15094</v>
      </c>
      <c r="H328" s="310" t="s">
        <v>987</v>
      </c>
      <c r="I328" s="311">
        <v>45016</v>
      </c>
      <c r="K328" s="310" t="s">
        <v>15455</v>
      </c>
      <c r="M328" s="11" t="s">
        <v>4500</v>
      </c>
    </row>
    <row r="329" spans="1:13">
      <c r="A329" s="310">
        <v>5146</v>
      </c>
      <c r="B329" s="310" t="s">
        <v>2680</v>
      </c>
      <c r="C329" s="310" t="s">
        <v>1111</v>
      </c>
      <c r="D329" s="11" t="s">
        <v>4293</v>
      </c>
      <c r="E329" s="11"/>
      <c r="F329" s="310" t="s">
        <v>425</v>
      </c>
      <c r="G329" s="11" t="s">
        <v>15094</v>
      </c>
      <c r="H329" s="310" t="s">
        <v>15456</v>
      </c>
      <c r="I329" s="311">
        <v>45016</v>
      </c>
      <c r="K329" s="310" t="s">
        <v>15457</v>
      </c>
      <c r="M329" s="11" t="s">
        <v>4500</v>
      </c>
    </row>
    <row r="330" spans="1:13">
      <c r="A330" s="310">
        <v>7931</v>
      </c>
      <c r="B330" s="310" t="s">
        <v>387</v>
      </c>
      <c r="C330" s="310" t="s">
        <v>2997</v>
      </c>
      <c r="D330" s="11" t="s">
        <v>11806</v>
      </c>
      <c r="E330" s="11"/>
      <c r="F330" s="310" t="s">
        <v>954</v>
      </c>
      <c r="G330" s="11" t="s">
        <v>15094</v>
      </c>
      <c r="H330" s="310" t="s">
        <v>3616</v>
      </c>
      <c r="I330" s="311">
        <v>45016</v>
      </c>
      <c r="K330" s="310" t="s">
        <v>15458</v>
      </c>
      <c r="M330" s="11" t="s">
        <v>4500</v>
      </c>
    </row>
    <row r="331" spans="1:13">
      <c r="A331" s="310">
        <v>7773</v>
      </c>
      <c r="B331" s="310" t="s">
        <v>358</v>
      </c>
      <c r="C331" s="310" t="s">
        <v>3456</v>
      </c>
      <c r="D331" s="11" t="s">
        <v>5955</v>
      </c>
      <c r="E331" s="11"/>
      <c r="F331" s="310" t="s">
        <v>954</v>
      </c>
      <c r="G331" s="11" t="s">
        <v>15094</v>
      </c>
      <c r="H331" s="310" t="s">
        <v>3615</v>
      </c>
      <c r="I331" s="311">
        <v>45016</v>
      </c>
      <c r="K331" s="310" t="s">
        <v>15459</v>
      </c>
      <c r="M331" s="11" t="s">
        <v>4500</v>
      </c>
    </row>
    <row r="332" spans="1:13">
      <c r="A332" s="310">
        <v>8418</v>
      </c>
      <c r="B332" s="310" t="s">
        <v>15096</v>
      </c>
      <c r="C332" s="310" t="s">
        <v>3441</v>
      </c>
      <c r="D332" s="11" t="s">
        <v>10084</v>
      </c>
      <c r="E332" s="11"/>
      <c r="F332" s="310" t="s">
        <v>460</v>
      </c>
      <c r="G332" s="11" t="s">
        <v>15094</v>
      </c>
      <c r="H332" s="310" t="s">
        <v>3620</v>
      </c>
      <c r="I332" s="311">
        <v>45016</v>
      </c>
      <c r="K332" s="310" t="s">
        <v>15460</v>
      </c>
      <c r="M332" s="11" t="s">
        <v>4500</v>
      </c>
    </row>
    <row r="333" spans="1:13">
      <c r="A333" s="310">
        <v>8335</v>
      </c>
      <c r="B333" s="310" t="s">
        <v>2659</v>
      </c>
      <c r="C333" s="310" t="s">
        <v>2904</v>
      </c>
      <c r="D333" s="11" t="s">
        <v>556</v>
      </c>
      <c r="E333" s="11"/>
      <c r="F333" s="310" t="s">
        <v>954</v>
      </c>
      <c r="G333" s="11" t="s">
        <v>15094</v>
      </c>
      <c r="H333" s="310" t="s">
        <v>3617</v>
      </c>
      <c r="I333" s="311">
        <v>45016</v>
      </c>
      <c r="K333" s="310" t="s">
        <v>15461</v>
      </c>
      <c r="M333" s="11" t="s">
        <v>4500</v>
      </c>
    </row>
    <row r="334" spans="1:13">
      <c r="A334" s="310">
        <v>8868</v>
      </c>
      <c r="B334" s="310" t="s">
        <v>15096</v>
      </c>
      <c r="C334" s="310" t="s">
        <v>3441</v>
      </c>
      <c r="D334" s="11" t="s">
        <v>10084</v>
      </c>
      <c r="E334" s="11"/>
      <c r="F334" s="310" t="s">
        <v>954</v>
      </c>
      <c r="G334" s="11" t="s">
        <v>15094</v>
      </c>
      <c r="H334" s="310" t="s">
        <v>505</v>
      </c>
      <c r="I334" s="311">
        <v>45016</v>
      </c>
      <c r="K334" s="310" t="s">
        <v>15462</v>
      </c>
      <c r="M334" s="11" t="s">
        <v>4500</v>
      </c>
    </row>
    <row r="335" spans="1:13">
      <c r="A335" s="310">
        <v>8930</v>
      </c>
      <c r="B335" s="310" t="s">
        <v>160</v>
      </c>
      <c r="C335" s="310" t="s">
        <v>3445</v>
      </c>
      <c r="D335" s="11" t="s">
        <v>4405</v>
      </c>
      <c r="E335" s="11"/>
      <c r="F335" s="310" t="s">
        <v>425</v>
      </c>
      <c r="G335" s="11" t="s">
        <v>15094</v>
      </c>
      <c r="H335" s="310" t="s">
        <v>15463</v>
      </c>
      <c r="I335" s="311">
        <v>45016</v>
      </c>
      <c r="K335" s="310" t="s">
        <v>15464</v>
      </c>
      <c r="M335" s="11" t="s">
        <v>4500</v>
      </c>
    </row>
    <row r="336" spans="1:13">
      <c r="A336" s="310">
        <v>8375</v>
      </c>
      <c r="B336" s="310" t="s">
        <v>3618</v>
      </c>
      <c r="C336" s="310" t="s">
        <v>3619</v>
      </c>
      <c r="D336" s="11" t="s">
        <v>9772</v>
      </c>
      <c r="E336" s="11"/>
      <c r="F336" s="310" t="s">
        <v>460</v>
      </c>
      <c r="G336" s="11" t="s">
        <v>15094</v>
      </c>
      <c r="H336" s="310" t="s">
        <v>335</v>
      </c>
      <c r="I336" s="311">
        <v>45016</v>
      </c>
      <c r="K336" s="310" t="s">
        <v>15465</v>
      </c>
      <c r="M336" s="11" t="s">
        <v>4500</v>
      </c>
    </row>
    <row r="337" spans="1:13">
      <c r="A337" s="310">
        <v>6687</v>
      </c>
      <c r="B337" s="310" t="s">
        <v>973</v>
      </c>
      <c r="C337" s="310" t="s">
        <v>3482</v>
      </c>
      <c r="D337" s="11" t="s">
        <v>3716</v>
      </c>
      <c r="E337" s="11"/>
      <c r="F337" s="310" t="s">
        <v>954</v>
      </c>
      <c r="G337" s="11" t="s">
        <v>15094</v>
      </c>
      <c r="H337" s="310" t="s">
        <v>983</v>
      </c>
      <c r="I337" s="311">
        <v>44986</v>
      </c>
      <c r="K337" s="310" t="s">
        <v>15466</v>
      </c>
      <c r="M337" s="11" t="s">
        <v>4500</v>
      </c>
    </row>
    <row r="338" spans="1:13">
      <c r="A338" s="310">
        <v>5479</v>
      </c>
      <c r="B338" s="310" t="s">
        <v>38</v>
      </c>
      <c r="C338" s="310" t="s">
        <v>3459</v>
      </c>
      <c r="D338" s="11" t="s">
        <v>2597</v>
      </c>
      <c r="E338" s="11"/>
      <c r="F338" s="310" t="s">
        <v>425</v>
      </c>
      <c r="G338" s="11" t="s">
        <v>15094</v>
      </c>
      <c r="H338" s="310" t="s">
        <v>3600</v>
      </c>
      <c r="I338" s="311">
        <v>44994</v>
      </c>
      <c r="K338" s="310" t="s">
        <v>3601</v>
      </c>
      <c r="M338" s="11" t="s">
        <v>4500</v>
      </c>
    </row>
    <row r="339" spans="1:13">
      <c r="A339" s="310">
        <v>5534</v>
      </c>
      <c r="B339" s="310" t="s">
        <v>8947</v>
      </c>
      <c r="C339" s="310" t="s">
        <v>3448</v>
      </c>
      <c r="D339" s="11" t="s">
        <v>5744</v>
      </c>
      <c r="E339" s="11"/>
      <c r="F339" s="310" t="s">
        <v>954</v>
      </c>
      <c r="G339" s="11" t="s">
        <v>15094</v>
      </c>
      <c r="H339" s="310" t="s">
        <v>837</v>
      </c>
      <c r="I339" s="311">
        <v>45001</v>
      </c>
      <c r="K339" s="310" t="s">
        <v>3602</v>
      </c>
      <c r="M339" s="11" t="s">
        <v>4500</v>
      </c>
    </row>
    <row r="340" spans="1:13">
      <c r="A340" s="310">
        <v>6697</v>
      </c>
      <c r="B340" s="310" t="s">
        <v>8947</v>
      </c>
      <c r="C340" s="310" t="s">
        <v>3448</v>
      </c>
      <c r="D340" s="11" t="s">
        <v>5744</v>
      </c>
      <c r="E340" s="11"/>
      <c r="F340" s="310" t="s">
        <v>954</v>
      </c>
      <c r="G340" s="11" t="s">
        <v>15094</v>
      </c>
      <c r="H340" s="310" t="s">
        <v>1908</v>
      </c>
      <c r="I340" s="311">
        <v>45001</v>
      </c>
      <c r="K340" s="310" t="s">
        <v>15467</v>
      </c>
      <c r="M340" s="11" t="s">
        <v>4500</v>
      </c>
    </row>
    <row r="341" spans="1:13">
      <c r="A341" s="310">
        <v>6699</v>
      </c>
      <c r="B341" s="310" t="s">
        <v>2622</v>
      </c>
      <c r="C341" s="310" t="s">
        <v>3465</v>
      </c>
      <c r="D341" s="11" t="s">
        <v>10400</v>
      </c>
      <c r="E341" s="11"/>
      <c r="F341" s="310" t="s">
        <v>954</v>
      </c>
      <c r="G341" s="11" t="s">
        <v>15094</v>
      </c>
      <c r="H341" s="310" t="s">
        <v>1760</v>
      </c>
      <c r="I341" s="311">
        <v>45002</v>
      </c>
      <c r="K341" s="310" t="s">
        <v>3604</v>
      </c>
      <c r="M341" s="11" t="s">
        <v>4500</v>
      </c>
    </row>
    <row r="342" spans="1:13">
      <c r="A342" s="310">
        <v>8279</v>
      </c>
      <c r="B342" s="310" t="s">
        <v>4187</v>
      </c>
      <c r="C342" s="310" t="s">
        <v>3452</v>
      </c>
      <c r="D342" s="11" t="s">
        <v>845</v>
      </c>
      <c r="E342" s="11"/>
      <c r="F342" s="310" t="s">
        <v>425</v>
      </c>
      <c r="G342" s="11" t="s">
        <v>15094</v>
      </c>
      <c r="H342" s="310" t="s">
        <v>15468</v>
      </c>
      <c r="I342" s="311">
        <v>45002</v>
      </c>
      <c r="K342" s="310" t="s">
        <v>3603</v>
      </c>
      <c r="M342" s="11" t="s">
        <v>4500</v>
      </c>
    </row>
    <row r="343" spans="1:13">
      <c r="A343" s="310">
        <v>5544</v>
      </c>
      <c r="B343" s="310" t="s">
        <v>2622</v>
      </c>
      <c r="C343" s="310" t="s">
        <v>3465</v>
      </c>
      <c r="D343" s="11" t="s">
        <v>10400</v>
      </c>
      <c r="E343" s="11"/>
      <c r="F343" s="310" t="s">
        <v>954</v>
      </c>
      <c r="G343" s="11" t="s">
        <v>15094</v>
      </c>
      <c r="H343" s="310" t="s">
        <v>754</v>
      </c>
      <c r="I343" s="311">
        <v>45003</v>
      </c>
      <c r="K343" s="310" t="s">
        <v>15469</v>
      </c>
      <c r="M343" s="11" t="s">
        <v>4500</v>
      </c>
    </row>
    <row r="344" spans="1:13">
      <c r="A344" s="310">
        <v>5488</v>
      </c>
      <c r="B344" s="310" t="s">
        <v>2622</v>
      </c>
      <c r="C344" s="310" t="s">
        <v>3465</v>
      </c>
      <c r="D344" s="11" t="s">
        <v>10400</v>
      </c>
      <c r="E344" s="11"/>
      <c r="F344" s="310" t="s">
        <v>954</v>
      </c>
      <c r="G344" s="11" t="s">
        <v>15094</v>
      </c>
      <c r="H344" s="310" t="s">
        <v>771</v>
      </c>
      <c r="I344" s="311">
        <v>45002</v>
      </c>
      <c r="K344" s="310" t="s">
        <v>15470</v>
      </c>
      <c r="M344" s="11" t="s">
        <v>4500</v>
      </c>
    </row>
    <row r="345" spans="1:13">
      <c r="A345" s="310">
        <v>7879</v>
      </c>
      <c r="B345" s="310" t="s">
        <v>973</v>
      </c>
      <c r="C345" s="310" t="s">
        <v>3482</v>
      </c>
      <c r="D345" s="11" t="s">
        <v>3716</v>
      </c>
      <c r="E345" s="11"/>
      <c r="F345" s="310" t="s">
        <v>954</v>
      </c>
      <c r="G345" s="11" t="s">
        <v>15094</v>
      </c>
      <c r="H345" s="310" t="s">
        <v>995</v>
      </c>
      <c r="I345" s="311">
        <v>45008</v>
      </c>
      <c r="K345" s="310" t="s">
        <v>15471</v>
      </c>
      <c r="M345" s="11" t="s">
        <v>4500</v>
      </c>
    </row>
    <row r="346" spans="1:13">
      <c r="A346" s="310">
        <v>7110</v>
      </c>
      <c r="B346" s="310" t="s">
        <v>38</v>
      </c>
      <c r="C346" s="310" t="s">
        <v>3459</v>
      </c>
      <c r="D346" s="11" t="s">
        <v>2597</v>
      </c>
      <c r="E346" s="11"/>
      <c r="F346" s="310" t="s">
        <v>954</v>
      </c>
      <c r="G346" s="11" t="s">
        <v>15094</v>
      </c>
      <c r="H346" s="310" t="s">
        <v>77</v>
      </c>
      <c r="I346" s="311">
        <v>45008</v>
      </c>
      <c r="K346" s="310" t="s">
        <v>15472</v>
      </c>
      <c r="M346" s="11" t="s">
        <v>4500</v>
      </c>
    </row>
    <row r="347" spans="1:13">
      <c r="A347" s="310">
        <v>8786</v>
      </c>
      <c r="B347" s="310" t="s">
        <v>1613</v>
      </c>
      <c r="C347" s="310" t="s">
        <v>3458</v>
      </c>
      <c r="D347" s="11" t="s">
        <v>887</v>
      </c>
      <c r="E347" s="11"/>
      <c r="F347" s="310" t="s">
        <v>954</v>
      </c>
      <c r="G347" s="11" t="s">
        <v>15094</v>
      </c>
      <c r="H347" s="310" t="s">
        <v>1633</v>
      </c>
      <c r="I347" s="311">
        <v>45013</v>
      </c>
      <c r="K347" s="310" t="s">
        <v>15473</v>
      </c>
      <c r="M347" s="11" t="s">
        <v>4500</v>
      </c>
    </row>
    <row r="348" spans="1:13">
      <c r="A348" s="310">
        <v>6683</v>
      </c>
      <c r="B348" s="310" t="s">
        <v>358</v>
      </c>
      <c r="C348" s="310" t="s">
        <v>3456</v>
      </c>
      <c r="D348" s="11" t="s">
        <v>5955</v>
      </c>
      <c r="E348" s="11"/>
      <c r="F348" s="310" t="s">
        <v>954</v>
      </c>
      <c r="G348" s="11" t="s">
        <v>15094</v>
      </c>
      <c r="H348" s="310" t="s">
        <v>3611</v>
      </c>
      <c r="I348" s="311">
        <v>45013</v>
      </c>
      <c r="K348" s="310" t="s">
        <v>3612</v>
      </c>
      <c r="M348" s="11" t="s">
        <v>4500</v>
      </c>
    </row>
    <row r="349" spans="1:13">
      <c r="A349" s="310">
        <v>4991</v>
      </c>
      <c r="B349" s="310" t="s">
        <v>387</v>
      </c>
      <c r="C349" s="310" t="s">
        <v>2997</v>
      </c>
      <c r="D349" s="11" t="s">
        <v>11806</v>
      </c>
      <c r="E349" s="11"/>
      <c r="F349" s="310" t="s">
        <v>460</v>
      </c>
      <c r="G349" s="11" t="s">
        <v>15094</v>
      </c>
      <c r="H349" s="310" t="s">
        <v>3280</v>
      </c>
      <c r="I349" s="311">
        <v>45043</v>
      </c>
      <c r="K349" s="310" t="s">
        <v>15474</v>
      </c>
      <c r="M349" s="11" t="s">
        <v>4500</v>
      </c>
    </row>
    <row r="350" spans="1:13">
      <c r="A350" s="310">
        <v>5574</v>
      </c>
      <c r="B350" s="310" t="s">
        <v>4187</v>
      </c>
      <c r="C350" s="310" t="s">
        <v>3452</v>
      </c>
      <c r="D350" s="11" t="s">
        <v>845</v>
      </c>
      <c r="E350" s="11"/>
      <c r="F350" s="310" t="s">
        <v>954</v>
      </c>
      <c r="G350" s="11" t="s">
        <v>15094</v>
      </c>
      <c r="H350" s="310" t="s">
        <v>3621</v>
      </c>
      <c r="I350" s="311">
        <v>45044</v>
      </c>
      <c r="K350" s="310" t="s">
        <v>15475</v>
      </c>
      <c r="M350" s="11" t="s">
        <v>4500</v>
      </c>
    </row>
    <row r="351" spans="1:13">
      <c r="A351" s="310">
        <v>5557</v>
      </c>
      <c r="B351" s="310" t="s">
        <v>2622</v>
      </c>
      <c r="C351" s="312" t="s">
        <v>3465</v>
      </c>
      <c r="D351" s="11" t="s">
        <v>10400</v>
      </c>
      <c r="E351" s="11"/>
      <c r="F351" s="310" t="s">
        <v>954</v>
      </c>
      <c r="G351" s="11" t="s">
        <v>15094</v>
      </c>
      <c r="H351" s="310" t="s">
        <v>2160</v>
      </c>
      <c r="I351" s="311">
        <v>45063</v>
      </c>
      <c r="K351" s="310" t="s">
        <v>3622</v>
      </c>
      <c r="M351" s="11" t="s">
        <v>4500</v>
      </c>
    </row>
    <row r="352" spans="1:13">
      <c r="A352" s="310">
        <v>7330</v>
      </c>
      <c r="B352" s="310" t="s">
        <v>2680</v>
      </c>
      <c r="C352" s="312" t="s">
        <v>1111</v>
      </c>
      <c r="D352" s="11" t="s">
        <v>7539</v>
      </c>
      <c r="E352" s="11"/>
      <c r="F352" s="310" t="s">
        <v>954</v>
      </c>
      <c r="G352" s="11" t="s">
        <v>15094</v>
      </c>
      <c r="H352" s="310" t="s">
        <v>969</v>
      </c>
      <c r="I352" s="311">
        <v>45076</v>
      </c>
      <c r="K352" s="310" t="s">
        <v>15476</v>
      </c>
      <c r="M352" s="11" t="s">
        <v>4500</v>
      </c>
    </row>
    <row r="353" spans="1:13">
      <c r="A353" s="310">
        <v>8413</v>
      </c>
      <c r="B353" s="310" t="s">
        <v>15137</v>
      </c>
      <c r="C353" s="310" t="s">
        <v>2991</v>
      </c>
      <c r="D353" s="11" t="s">
        <v>4254</v>
      </c>
      <c r="E353" s="11"/>
      <c r="F353" s="310" t="s">
        <v>954</v>
      </c>
      <c r="G353" s="11" t="s">
        <v>15094</v>
      </c>
      <c r="H353" s="310" t="s">
        <v>322</v>
      </c>
      <c r="I353" s="311">
        <v>45099</v>
      </c>
      <c r="K353" s="310" t="s">
        <v>15477</v>
      </c>
      <c r="M353" s="11" t="s">
        <v>4500</v>
      </c>
    </row>
    <row r="354" spans="1:13">
      <c r="A354" s="310">
        <v>8410</v>
      </c>
      <c r="B354" s="310" t="s">
        <v>15096</v>
      </c>
      <c r="C354" s="310" t="s">
        <v>3441</v>
      </c>
      <c r="D354" s="11" t="s">
        <v>10084</v>
      </c>
      <c r="E354" s="11"/>
      <c r="F354" s="310" t="s">
        <v>2392</v>
      </c>
      <c r="G354" s="11" t="s">
        <v>15094</v>
      </c>
      <c r="H354" s="310" t="s">
        <v>15478</v>
      </c>
      <c r="I354" s="311">
        <v>45108</v>
      </c>
      <c r="K354" s="310" t="s">
        <v>15479</v>
      </c>
      <c r="M354" s="11" t="s">
        <v>4500</v>
      </c>
    </row>
    <row r="355" spans="1:13">
      <c r="A355" s="310">
        <v>8811</v>
      </c>
      <c r="B355" s="310" t="s">
        <v>102</v>
      </c>
      <c r="C355" s="310" t="s">
        <v>3439</v>
      </c>
      <c r="D355" s="11" t="s">
        <v>4419</v>
      </c>
      <c r="E355" s="11"/>
      <c r="F355" s="310" t="s">
        <v>2392</v>
      </c>
      <c r="G355" s="11" t="s">
        <v>15094</v>
      </c>
      <c r="H355" s="310" t="s">
        <v>3623</v>
      </c>
      <c r="I355" s="311">
        <v>45171</v>
      </c>
      <c r="K355" s="310" t="s">
        <v>3624</v>
      </c>
      <c r="M355" s="11" t="s">
        <v>4500</v>
      </c>
    </row>
    <row r="356" spans="1:13">
      <c r="A356" s="310">
        <v>7118</v>
      </c>
      <c r="B356" s="310" t="s">
        <v>4187</v>
      </c>
      <c r="C356" s="310" t="s">
        <v>3452</v>
      </c>
      <c r="D356" s="11" t="s">
        <v>845</v>
      </c>
      <c r="E356" s="11"/>
      <c r="F356" s="310" t="s">
        <v>954</v>
      </c>
      <c r="G356" s="11" t="s">
        <v>15094</v>
      </c>
      <c r="H356" s="310" t="s">
        <v>1263</v>
      </c>
      <c r="I356" s="311">
        <v>45180</v>
      </c>
      <c r="K356" s="310" t="s">
        <v>15480</v>
      </c>
      <c r="M356" s="11" t="s">
        <v>4500</v>
      </c>
    </row>
    <row r="357" spans="1:13">
      <c r="A357" s="310">
        <v>8703</v>
      </c>
      <c r="B357" s="310" t="s">
        <v>913</v>
      </c>
      <c r="C357" s="310" t="s">
        <v>1587</v>
      </c>
      <c r="D357" s="11" t="s">
        <v>1586</v>
      </c>
      <c r="E357" s="11"/>
      <c r="F357" s="310" t="s">
        <v>425</v>
      </c>
      <c r="G357" s="11" t="s">
        <v>15094</v>
      </c>
      <c r="H357" s="310" t="s">
        <v>3625</v>
      </c>
      <c r="I357" s="311">
        <v>45247</v>
      </c>
      <c r="K357" s="310" t="s">
        <v>15481</v>
      </c>
      <c r="M357" s="11" t="s">
        <v>4500</v>
      </c>
    </row>
    <row r="358" spans="1:13">
      <c r="A358" s="310">
        <v>6029</v>
      </c>
      <c r="B358" s="310" t="s">
        <v>4187</v>
      </c>
      <c r="C358" s="310" t="s">
        <v>3452</v>
      </c>
      <c r="D358" s="11" t="s">
        <v>845</v>
      </c>
      <c r="E358" s="11"/>
      <c r="F358" s="310" t="s">
        <v>425</v>
      </c>
      <c r="G358" s="11" t="s">
        <v>15094</v>
      </c>
      <c r="H358" s="310" t="s">
        <v>15482</v>
      </c>
      <c r="I358" s="311">
        <v>45248</v>
      </c>
      <c r="K358" s="310" t="s">
        <v>15483</v>
      </c>
      <c r="M358" s="11" t="s">
        <v>4500</v>
      </c>
    </row>
    <row r="359" spans="1:13">
      <c r="A359" s="310">
        <v>7940</v>
      </c>
      <c r="B359" s="310" t="s">
        <v>3618</v>
      </c>
      <c r="C359" s="310" t="s">
        <v>3619</v>
      </c>
      <c r="D359" s="11" t="s">
        <v>2394</v>
      </c>
      <c r="E359" s="11"/>
      <c r="F359" s="310" t="s">
        <v>460</v>
      </c>
      <c r="G359" s="11" t="s">
        <v>15094</v>
      </c>
      <c r="H359" s="310" t="s">
        <v>120</v>
      </c>
      <c r="I359" s="311">
        <v>45264</v>
      </c>
      <c r="K359" s="310" t="s">
        <v>15484</v>
      </c>
      <c r="M359" s="11" t="s">
        <v>4500</v>
      </c>
    </row>
    <row r="360" spans="1:13">
      <c r="A360" s="310">
        <v>6782</v>
      </c>
      <c r="B360" s="310" t="s">
        <v>28</v>
      </c>
      <c r="C360" s="310" t="s">
        <v>3477</v>
      </c>
      <c r="D360" s="11" t="s">
        <v>6764</v>
      </c>
      <c r="E360" s="11"/>
      <c r="F360" s="310" t="s">
        <v>954</v>
      </c>
      <c r="G360" s="11" t="s">
        <v>15094</v>
      </c>
      <c r="H360" s="310" t="s">
        <v>29</v>
      </c>
      <c r="I360" s="311">
        <v>45275</v>
      </c>
      <c r="K360" s="310" t="s">
        <v>3626</v>
      </c>
      <c r="M360" s="11" t="s">
        <v>4500</v>
      </c>
    </row>
    <row r="361" spans="1:13">
      <c r="A361" s="310">
        <v>7406</v>
      </c>
      <c r="B361" s="310" t="s">
        <v>8947</v>
      </c>
      <c r="C361" s="310" t="s">
        <v>3448</v>
      </c>
      <c r="D361" s="11" t="s">
        <v>5744</v>
      </c>
      <c r="E361" s="11"/>
      <c r="F361" s="310" t="s">
        <v>425</v>
      </c>
      <c r="G361" s="11" t="s">
        <v>15094</v>
      </c>
      <c r="H361" s="310" t="s">
        <v>3627</v>
      </c>
      <c r="I361" s="311">
        <v>45286</v>
      </c>
      <c r="K361" s="310" t="s">
        <v>15485</v>
      </c>
      <c r="M361" s="11" t="s">
        <v>4500</v>
      </c>
    </row>
    <row r="362" spans="1:13">
      <c r="A362" s="310">
        <v>8960</v>
      </c>
      <c r="B362" s="310" t="s">
        <v>1613</v>
      </c>
      <c r="C362" s="310" t="s">
        <v>3458</v>
      </c>
      <c r="D362" s="11" t="s">
        <v>4336</v>
      </c>
      <c r="E362" s="11"/>
      <c r="F362" s="310" t="s">
        <v>425</v>
      </c>
      <c r="G362" s="11" t="s">
        <v>15094</v>
      </c>
      <c r="H362" s="310" t="s">
        <v>3628</v>
      </c>
      <c r="I362" s="311">
        <v>45290</v>
      </c>
      <c r="K362" s="310" t="s">
        <v>15486</v>
      </c>
      <c r="M362" s="11" t="s">
        <v>4500</v>
      </c>
    </row>
    <row r="363" spans="1:13">
      <c r="A363" s="310">
        <v>7821</v>
      </c>
      <c r="B363" s="310" t="s">
        <v>8947</v>
      </c>
      <c r="C363" s="310" t="s">
        <v>3448</v>
      </c>
      <c r="D363" s="11" t="s">
        <v>5744</v>
      </c>
      <c r="E363" s="11"/>
      <c r="F363" s="310" t="s">
        <v>425</v>
      </c>
      <c r="G363" s="11" t="s">
        <v>15094</v>
      </c>
      <c r="H363" s="310" t="s">
        <v>13805</v>
      </c>
      <c r="I363" s="311">
        <v>45299</v>
      </c>
      <c r="K363" s="310" t="s">
        <v>13806</v>
      </c>
      <c r="M363" s="11" t="s">
        <v>4500</v>
      </c>
    </row>
    <row r="364" spans="1:13">
      <c r="A364" s="310">
        <v>8452</v>
      </c>
      <c r="B364" s="310" t="s">
        <v>2619</v>
      </c>
      <c r="C364" s="310" t="s">
        <v>3004</v>
      </c>
      <c r="D364" s="11" t="s">
        <v>7726</v>
      </c>
      <c r="E364" s="11"/>
      <c r="F364" s="310" t="s">
        <v>954</v>
      </c>
      <c r="G364" s="11" t="s">
        <v>15094</v>
      </c>
      <c r="H364" s="310" t="s">
        <v>6901</v>
      </c>
      <c r="I364" s="311">
        <v>45313</v>
      </c>
      <c r="K364" s="310" t="s">
        <v>15487</v>
      </c>
      <c r="M364" s="11" t="s">
        <v>4500</v>
      </c>
    </row>
    <row r="365" spans="1:13">
      <c r="A365" s="310">
        <v>8574</v>
      </c>
      <c r="B365" s="310" t="s">
        <v>2619</v>
      </c>
      <c r="C365" s="310" t="s">
        <v>3004</v>
      </c>
      <c r="D365" s="11" t="s">
        <v>4409</v>
      </c>
      <c r="E365" s="11"/>
      <c r="F365" s="310" t="s">
        <v>425</v>
      </c>
      <c r="G365" s="11" t="s">
        <v>15094</v>
      </c>
      <c r="H365" s="310" t="s">
        <v>15488</v>
      </c>
      <c r="I365" s="311">
        <v>45315</v>
      </c>
      <c r="K365" s="310" t="s">
        <v>15489</v>
      </c>
      <c r="M365" s="11" t="s">
        <v>4500</v>
      </c>
    </row>
    <row r="366" spans="1:13">
      <c r="A366" s="310">
        <v>8513</v>
      </c>
      <c r="B366" s="310" t="s">
        <v>160</v>
      </c>
      <c r="C366" s="310" t="s">
        <v>3445</v>
      </c>
      <c r="D366" s="11" t="s">
        <v>4405</v>
      </c>
      <c r="E366" s="11"/>
      <c r="F366" s="310" t="s">
        <v>425</v>
      </c>
      <c r="G366" s="11" t="s">
        <v>15094</v>
      </c>
      <c r="H366" s="310" t="s">
        <v>15490</v>
      </c>
      <c r="I366" s="311">
        <v>45364</v>
      </c>
      <c r="K366" s="310" t="s">
        <v>15491</v>
      </c>
      <c r="M366" s="11" t="s">
        <v>4500</v>
      </c>
    </row>
    <row r="367" spans="1:13">
      <c r="A367" s="310">
        <v>7133</v>
      </c>
      <c r="B367" s="310" t="s">
        <v>976</v>
      </c>
      <c r="C367" s="310" t="s">
        <v>1902</v>
      </c>
      <c r="D367" s="11" t="s">
        <v>5757</v>
      </c>
      <c r="E367" s="11"/>
      <c r="F367" s="310" t="s">
        <v>954</v>
      </c>
      <c r="G367" s="11" t="s">
        <v>15094</v>
      </c>
      <c r="H367" s="310" t="s">
        <v>1002</v>
      </c>
      <c r="I367" s="311">
        <v>45373</v>
      </c>
      <c r="K367" s="310" t="s">
        <v>13807</v>
      </c>
      <c r="M367" s="11" t="s">
        <v>4500</v>
      </c>
    </row>
    <row r="368" spans="1:13">
      <c r="A368" s="310">
        <v>6719</v>
      </c>
      <c r="B368" s="310" t="s">
        <v>2638</v>
      </c>
      <c r="C368" s="310" t="s">
        <v>3454</v>
      </c>
      <c r="D368" s="11" t="s">
        <v>4223</v>
      </c>
      <c r="E368" s="11"/>
      <c r="F368" s="310" t="s">
        <v>425</v>
      </c>
      <c r="G368" s="11" t="s">
        <v>15094</v>
      </c>
      <c r="H368" s="310" t="s">
        <v>13808</v>
      </c>
      <c r="I368" s="311">
        <v>45373</v>
      </c>
      <c r="K368" s="310" t="s">
        <v>13809</v>
      </c>
      <c r="M368" s="11" t="s">
        <v>4500</v>
      </c>
    </row>
    <row r="369" spans="1:13">
      <c r="A369" s="310">
        <v>7037</v>
      </c>
      <c r="B369" s="310" t="s">
        <v>976</v>
      </c>
      <c r="C369" s="310" t="s">
        <v>1902</v>
      </c>
      <c r="D369" s="11" t="s">
        <v>4431</v>
      </c>
      <c r="E369" s="11"/>
      <c r="F369" s="310" t="s">
        <v>425</v>
      </c>
      <c r="G369" s="11" t="s">
        <v>15094</v>
      </c>
      <c r="H369" s="310" t="s">
        <v>13810</v>
      </c>
      <c r="I369" s="311">
        <v>45373</v>
      </c>
      <c r="K369" s="310" t="s">
        <v>13811</v>
      </c>
      <c r="M369" s="11" t="s">
        <v>4500</v>
      </c>
    </row>
    <row r="370" spans="1:13">
      <c r="A370" s="310">
        <v>7163</v>
      </c>
      <c r="B370" s="310" t="s">
        <v>15096</v>
      </c>
      <c r="C370" s="310" t="s">
        <v>3441</v>
      </c>
      <c r="D370" s="11" t="s">
        <v>10084</v>
      </c>
      <c r="E370" s="11"/>
      <c r="F370" s="310" t="s">
        <v>2392</v>
      </c>
      <c r="G370" s="11" t="s">
        <v>15094</v>
      </c>
      <c r="H370" s="310" t="s">
        <v>13812</v>
      </c>
      <c r="I370" s="311">
        <v>45373</v>
      </c>
      <c r="K370" s="310" t="s">
        <v>13813</v>
      </c>
      <c r="M370" s="11" t="s">
        <v>4500</v>
      </c>
    </row>
    <row r="371" spans="1:13">
      <c r="A371" s="310">
        <v>6762</v>
      </c>
      <c r="B371" s="310" t="s">
        <v>2659</v>
      </c>
      <c r="C371" s="310" t="s">
        <v>2904</v>
      </c>
      <c r="D371" s="11" t="s">
        <v>556</v>
      </c>
      <c r="E371" s="11"/>
      <c r="F371" s="310" t="s">
        <v>425</v>
      </c>
      <c r="G371" s="11" t="s">
        <v>15094</v>
      </c>
      <c r="H371" s="310" t="s">
        <v>13814</v>
      </c>
      <c r="I371" s="311">
        <v>45373</v>
      </c>
      <c r="K371" s="310" t="s">
        <v>15492</v>
      </c>
      <c r="M371" s="11" t="s">
        <v>4500</v>
      </c>
    </row>
    <row r="372" spans="1:13">
      <c r="A372" s="310">
        <v>8433</v>
      </c>
      <c r="B372" s="310" t="s">
        <v>358</v>
      </c>
      <c r="C372" s="310" t="s">
        <v>3456</v>
      </c>
      <c r="D372" s="11" t="s">
        <v>5955</v>
      </c>
      <c r="E372" s="11"/>
      <c r="F372" s="310" t="s">
        <v>954</v>
      </c>
      <c r="G372" s="11" t="s">
        <v>15094</v>
      </c>
      <c r="H372" s="310" t="s">
        <v>13815</v>
      </c>
      <c r="I372" s="311">
        <v>45373</v>
      </c>
      <c r="K372" s="310" t="s">
        <v>13816</v>
      </c>
      <c r="M372" s="11" t="s">
        <v>4500</v>
      </c>
    </row>
    <row r="373" spans="1:13">
      <c r="A373" s="310">
        <v>7492</v>
      </c>
      <c r="B373" s="310" t="s">
        <v>1613</v>
      </c>
      <c r="C373" s="310" t="s">
        <v>3458</v>
      </c>
      <c r="D373" s="11" t="s">
        <v>887</v>
      </c>
      <c r="E373" s="11"/>
      <c r="F373" s="310" t="s">
        <v>425</v>
      </c>
      <c r="G373" s="11" t="s">
        <v>15094</v>
      </c>
      <c r="H373" s="310" t="s">
        <v>13817</v>
      </c>
      <c r="I373" s="311">
        <v>45373</v>
      </c>
      <c r="K373" s="310" t="s">
        <v>13818</v>
      </c>
      <c r="M373" s="11" t="s">
        <v>4500</v>
      </c>
    </row>
    <row r="374" spans="1:13">
      <c r="A374" s="310">
        <v>8943</v>
      </c>
      <c r="B374" s="310" t="s">
        <v>851</v>
      </c>
      <c r="C374" s="310" t="s">
        <v>1241</v>
      </c>
      <c r="D374" s="11" t="s">
        <v>4262</v>
      </c>
      <c r="E374" s="11"/>
      <c r="F374" s="310" t="s">
        <v>954</v>
      </c>
      <c r="G374" s="11" t="s">
        <v>15094</v>
      </c>
      <c r="H374" s="310" t="s">
        <v>13819</v>
      </c>
      <c r="I374" s="311">
        <v>45378</v>
      </c>
      <c r="K374" s="310" t="s">
        <v>15493</v>
      </c>
      <c r="M374" s="11" t="s">
        <v>4500</v>
      </c>
    </row>
    <row r="375" spans="1:13">
      <c r="A375" s="310">
        <v>7209</v>
      </c>
      <c r="B375" s="310" t="s">
        <v>913</v>
      </c>
      <c r="C375" s="310" t="s">
        <v>1587</v>
      </c>
      <c r="D375" s="11" t="s">
        <v>1586</v>
      </c>
      <c r="E375" s="11"/>
      <c r="F375" s="310" t="s">
        <v>425</v>
      </c>
      <c r="G375" s="11" t="s">
        <v>15094</v>
      </c>
      <c r="H375" s="310" t="s">
        <v>13820</v>
      </c>
      <c r="I375" s="311">
        <v>45379</v>
      </c>
      <c r="K375" s="310" t="s">
        <v>15494</v>
      </c>
      <c r="M375" s="11" t="s">
        <v>4500</v>
      </c>
    </row>
    <row r="376" spans="1:13">
      <c r="A376" s="310">
        <v>6980</v>
      </c>
      <c r="B376" s="310" t="s">
        <v>4187</v>
      </c>
      <c r="C376" s="310" t="s">
        <v>3452</v>
      </c>
      <c r="D376" s="11" t="s">
        <v>845</v>
      </c>
      <c r="E376" s="11"/>
      <c r="F376" s="310" t="s">
        <v>425</v>
      </c>
      <c r="G376" s="11" t="s">
        <v>15094</v>
      </c>
      <c r="H376" s="310" t="s">
        <v>13821</v>
      </c>
      <c r="I376" s="311">
        <v>45379</v>
      </c>
      <c r="K376" s="310" t="s">
        <v>15495</v>
      </c>
      <c r="M376" s="11" t="s">
        <v>4500</v>
      </c>
    </row>
    <row r="377" spans="1:13">
      <c r="A377" s="310">
        <v>7535</v>
      </c>
      <c r="B377" s="310" t="s">
        <v>1022</v>
      </c>
      <c r="C377" s="310" t="s">
        <v>3443</v>
      </c>
      <c r="D377" s="11" t="s">
        <v>573</v>
      </c>
      <c r="E377" s="11"/>
      <c r="F377" s="310" t="s">
        <v>425</v>
      </c>
      <c r="G377" s="11" t="s">
        <v>15094</v>
      </c>
      <c r="H377" s="310" t="s">
        <v>13822</v>
      </c>
      <c r="I377" s="311">
        <v>45381</v>
      </c>
      <c r="K377" s="310" t="s">
        <v>15496</v>
      </c>
      <c r="M377" s="11" t="s">
        <v>4500</v>
      </c>
    </row>
    <row r="378" spans="1:13">
      <c r="A378" s="310">
        <v>9880</v>
      </c>
      <c r="B378" s="310" t="s">
        <v>387</v>
      </c>
      <c r="C378" s="310" t="s">
        <v>2997</v>
      </c>
      <c r="D378" s="11" t="s">
        <v>11806</v>
      </c>
      <c r="E378" s="11"/>
      <c r="F378" s="310" t="s">
        <v>425</v>
      </c>
      <c r="G378" s="11" t="s">
        <v>15094</v>
      </c>
      <c r="H378" s="310" t="s">
        <v>15497</v>
      </c>
      <c r="I378" s="311">
        <v>45381</v>
      </c>
      <c r="K378" s="310" t="s">
        <v>13823</v>
      </c>
      <c r="M378" s="11" t="s">
        <v>4500</v>
      </c>
    </row>
    <row r="379" spans="1:13">
      <c r="A379" s="310">
        <v>6413</v>
      </c>
      <c r="B379" s="310" t="s">
        <v>976</v>
      </c>
      <c r="C379" s="310" t="s">
        <v>1902</v>
      </c>
      <c r="D379" s="11" t="s">
        <v>4431</v>
      </c>
      <c r="E379" s="11"/>
      <c r="F379" s="310" t="s">
        <v>425</v>
      </c>
      <c r="G379" s="11" t="s">
        <v>15094</v>
      </c>
      <c r="H379" s="310" t="s">
        <v>15498</v>
      </c>
      <c r="I379" s="311">
        <v>45464</v>
      </c>
      <c r="K379" s="310" t="s">
        <v>15499</v>
      </c>
      <c r="M379" s="11" t="s">
        <v>4500</v>
      </c>
    </row>
    <row r="380" spans="1:13">
      <c r="A380" s="310">
        <v>6643</v>
      </c>
      <c r="B380" s="310" t="s">
        <v>38</v>
      </c>
      <c r="C380" s="310" t="s">
        <v>3459</v>
      </c>
      <c r="D380" s="11" t="s">
        <v>2597</v>
      </c>
      <c r="E380" s="11"/>
      <c r="F380" s="310" t="s">
        <v>425</v>
      </c>
      <c r="G380" s="11" t="s">
        <v>15094</v>
      </c>
      <c r="H380" s="310" t="s">
        <v>15500</v>
      </c>
      <c r="I380" s="311">
        <v>45467</v>
      </c>
      <c r="K380" s="310" t="s">
        <v>15501</v>
      </c>
      <c r="M380" s="11" t="s">
        <v>4500</v>
      </c>
    </row>
    <row r="381" spans="1:13">
      <c r="A381" s="310">
        <v>6888</v>
      </c>
      <c r="B381" s="310" t="s">
        <v>2638</v>
      </c>
      <c r="C381" s="310" t="s">
        <v>3454</v>
      </c>
      <c r="D381" s="11" t="s">
        <v>4223</v>
      </c>
      <c r="E381" s="11"/>
      <c r="F381" s="310" t="s">
        <v>425</v>
      </c>
      <c r="G381" s="11" t="s">
        <v>15094</v>
      </c>
      <c r="H381" s="310" t="s">
        <v>15502</v>
      </c>
      <c r="I381" s="311">
        <v>45469</v>
      </c>
      <c r="K381" s="310" t="s">
        <v>15503</v>
      </c>
      <c r="M381" s="11" t="s">
        <v>4500</v>
      </c>
    </row>
    <row r="382" spans="1:13">
      <c r="A382" s="310">
        <v>6616</v>
      </c>
      <c r="B382" s="310" t="s">
        <v>102</v>
      </c>
      <c r="C382" s="310" t="s">
        <v>3439</v>
      </c>
      <c r="D382" s="11" t="s">
        <v>4419</v>
      </c>
      <c r="E382" s="11"/>
      <c r="F382" s="310" t="s">
        <v>2392</v>
      </c>
      <c r="G382" s="11" t="s">
        <v>15094</v>
      </c>
      <c r="H382" s="310" t="s">
        <v>15504</v>
      </c>
      <c r="I382" s="311">
        <v>45469</v>
      </c>
      <c r="K382" s="310" t="s">
        <v>15505</v>
      </c>
      <c r="M382" s="11" t="s">
        <v>4500</v>
      </c>
    </row>
    <row r="383" spans="1:13">
      <c r="A383" s="310">
        <v>6796</v>
      </c>
      <c r="B383" s="310" t="s">
        <v>387</v>
      </c>
      <c r="C383" s="310" t="s">
        <v>2997</v>
      </c>
      <c r="D383" s="11" t="s">
        <v>11806</v>
      </c>
      <c r="E383" s="11"/>
      <c r="F383" s="310" t="s">
        <v>460</v>
      </c>
      <c r="G383" s="11" t="s">
        <v>15094</v>
      </c>
      <c r="H383" s="310" t="s">
        <v>15506</v>
      </c>
      <c r="I383" s="311">
        <v>45469</v>
      </c>
      <c r="K383" s="310" t="s">
        <v>15507</v>
      </c>
      <c r="M383" s="11" t="s">
        <v>4500</v>
      </c>
    </row>
    <row r="384" spans="1:13">
      <c r="A384" s="310">
        <v>6774</v>
      </c>
      <c r="B384" s="310" t="s">
        <v>102</v>
      </c>
      <c r="C384" s="310" t="s">
        <v>3439</v>
      </c>
      <c r="D384" s="11" t="s">
        <v>4419</v>
      </c>
      <c r="E384" s="11"/>
      <c r="F384" s="310" t="s">
        <v>2392</v>
      </c>
      <c r="G384" s="11" t="s">
        <v>15094</v>
      </c>
      <c r="H384" s="310" t="s">
        <v>15508</v>
      </c>
      <c r="I384" s="311">
        <v>45470</v>
      </c>
      <c r="K384" s="310" t="s">
        <v>15509</v>
      </c>
      <c r="M384" s="11" t="s">
        <v>4500</v>
      </c>
    </row>
    <row r="385" spans="1:13">
      <c r="A385" s="310">
        <v>6821</v>
      </c>
      <c r="B385" s="310" t="s">
        <v>4187</v>
      </c>
      <c r="C385" s="310" t="s">
        <v>3452</v>
      </c>
      <c r="D385" s="11" t="s">
        <v>845</v>
      </c>
      <c r="E385" s="11"/>
      <c r="F385" s="310" t="s">
        <v>425</v>
      </c>
      <c r="G385" s="11" t="s">
        <v>15094</v>
      </c>
      <c r="H385" s="310" t="s">
        <v>15510</v>
      </c>
      <c r="I385" s="311">
        <v>45470</v>
      </c>
      <c r="K385" s="310" t="s">
        <v>15511</v>
      </c>
      <c r="M385" s="11" t="s">
        <v>4500</v>
      </c>
    </row>
    <row r="386" spans="1:13">
      <c r="A386" s="310">
        <v>7839</v>
      </c>
      <c r="B386" s="310" t="s">
        <v>160</v>
      </c>
      <c r="C386" s="310" t="s">
        <v>3445</v>
      </c>
      <c r="D386" s="11" t="s">
        <v>4405</v>
      </c>
      <c r="E386" s="11"/>
      <c r="F386" s="310" t="s">
        <v>425</v>
      </c>
      <c r="G386" s="11" t="s">
        <v>15094</v>
      </c>
      <c r="H386" s="310" t="s">
        <v>15512</v>
      </c>
      <c r="I386" s="311">
        <v>45471</v>
      </c>
      <c r="K386" s="310" t="s">
        <v>15513</v>
      </c>
      <c r="M386" s="11" t="s">
        <v>4500</v>
      </c>
    </row>
    <row r="387" spans="1:13">
      <c r="A387" s="310">
        <v>6667</v>
      </c>
      <c r="B387" s="310" t="s">
        <v>1613</v>
      </c>
      <c r="C387" s="310" t="s">
        <v>3458</v>
      </c>
      <c r="D387" s="11" t="s">
        <v>887</v>
      </c>
      <c r="E387" s="11"/>
      <c r="F387" s="310" t="s">
        <v>425</v>
      </c>
      <c r="G387" s="11" t="s">
        <v>15094</v>
      </c>
      <c r="H387" s="310" t="s">
        <v>15514</v>
      </c>
      <c r="I387" s="311">
        <v>45471</v>
      </c>
      <c r="K387" s="310" t="s">
        <v>15515</v>
      </c>
      <c r="M387" s="11" t="s">
        <v>4500</v>
      </c>
    </row>
    <row r="388" spans="1:13">
      <c r="A388" s="310">
        <v>6409</v>
      </c>
      <c r="B388" s="310" t="s">
        <v>2619</v>
      </c>
      <c r="C388" s="310" t="s">
        <v>3004</v>
      </c>
      <c r="D388" s="11" t="s">
        <v>4409</v>
      </c>
      <c r="E388" s="11"/>
      <c r="F388" s="310" t="s">
        <v>425</v>
      </c>
      <c r="G388" s="11" t="s">
        <v>15094</v>
      </c>
      <c r="H388" s="310" t="s">
        <v>15516</v>
      </c>
      <c r="I388" s="311">
        <v>45471</v>
      </c>
      <c r="K388" s="310" t="s">
        <v>15517</v>
      </c>
      <c r="M388" s="11" t="s">
        <v>4500</v>
      </c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88A-397D-483C-8748-55DDCA986E04}">
  <sheetPr>
    <tabColor theme="2" tint="-9.9978637043366805E-2"/>
  </sheetPr>
  <dimension ref="A1:M267"/>
  <sheetViews>
    <sheetView workbookViewId="0">
      <selection activeCell="D28" sqref="D28"/>
    </sheetView>
  </sheetViews>
  <sheetFormatPr defaultRowHeight="15"/>
  <cols>
    <col min="1" max="1" width="5" style="4" customWidth="1"/>
    <col min="2" max="2" width="32.140625" style="6" bestFit="1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43.5703125" style="6" bestFit="1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2">
        <v>1</v>
      </c>
      <c r="B4" s="313" t="s">
        <v>2404</v>
      </c>
      <c r="C4" s="11">
        <v>744</v>
      </c>
      <c r="D4" s="11"/>
      <c r="E4" s="63" t="s">
        <v>100</v>
      </c>
      <c r="F4" s="313" t="s">
        <v>1026</v>
      </c>
      <c r="G4" s="314" t="s">
        <v>3629</v>
      </c>
      <c r="H4" s="63" t="s">
        <v>100</v>
      </c>
      <c r="I4" s="11" t="s">
        <v>3649</v>
      </c>
      <c r="J4" s="11">
        <v>9701379385</v>
      </c>
      <c r="K4" s="11" t="s">
        <v>4096</v>
      </c>
      <c r="L4" s="313" t="s">
        <v>4171</v>
      </c>
      <c r="M4" s="11"/>
    </row>
    <row r="5" spans="1:13" s="21" customFormat="1">
      <c r="A5" s="12">
        <v>2</v>
      </c>
      <c r="B5" s="313" t="s">
        <v>2404</v>
      </c>
      <c r="C5" s="11">
        <v>744</v>
      </c>
      <c r="D5" s="11"/>
      <c r="E5" s="63" t="s">
        <v>2415</v>
      </c>
      <c r="F5" s="313" t="s">
        <v>1026</v>
      </c>
      <c r="G5" s="314" t="s">
        <v>3629</v>
      </c>
      <c r="H5" s="63" t="s">
        <v>2415</v>
      </c>
      <c r="I5" s="11">
        <v>0</v>
      </c>
      <c r="J5" s="11">
        <v>9321404977</v>
      </c>
      <c r="K5" s="11" t="s">
        <v>3936</v>
      </c>
      <c r="L5" s="313" t="s">
        <v>15518</v>
      </c>
      <c r="M5" s="11"/>
    </row>
    <row r="6" spans="1:13" s="21" customFormat="1">
      <c r="A6" s="12">
        <v>3</v>
      </c>
      <c r="B6" s="313" t="s">
        <v>2404</v>
      </c>
      <c r="C6" s="11">
        <v>744</v>
      </c>
      <c r="D6" s="11"/>
      <c r="E6" s="63" t="s">
        <v>118</v>
      </c>
      <c r="F6" s="313" t="s">
        <v>1026</v>
      </c>
      <c r="G6" s="314" t="s">
        <v>3629</v>
      </c>
      <c r="H6" s="63" t="s">
        <v>118</v>
      </c>
      <c r="I6" s="11" t="s">
        <v>3653</v>
      </c>
      <c r="J6" s="11">
        <v>9885229174</v>
      </c>
      <c r="K6" s="11" t="s">
        <v>3863</v>
      </c>
      <c r="L6" s="313" t="s">
        <v>4097</v>
      </c>
      <c r="M6" s="11"/>
    </row>
    <row r="7" spans="1:13" s="21" customFormat="1">
      <c r="A7" s="12">
        <v>4</v>
      </c>
      <c r="B7" s="313" t="s">
        <v>2404</v>
      </c>
      <c r="C7" s="11">
        <v>744</v>
      </c>
      <c r="D7" s="11"/>
      <c r="E7" s="63" t="s">
        <v>3656</v>
      </c>
      <c r="F7" s="313" t="s">
        <v>954</v>
      </c>
      <c r="G7" s="314" t="s">
        <v>3629</v>
      </c>
      <c r="H7" s="63" t="s">
        <v>3656</v>
      </c>
      <c r="I7" s="11" t="s">
        <v>3657</v>
      </c>
      <c r="J7" s="11">
        <v>7304918136</v>
      </c>
      <c r="K7" s="11" t="s">
        <v>3893</v>
      </c>
      <c r="L7" s="313" t="s">
        <v>13859</v>
      </c>
      <c r="M7" s="11"/>
    </row>
    <row r="8" spans="1:13" s="21" customFormat="1">
      <c r="A8" s="12">
        <v>5</v>
      </c>
      <c r="B8" s="313" t="s">
        <v>2404</v>
      </c>
      <c r="C8" s="11">
        <v>744</v>
      </c>
      <c r="D8" s="11"/>
      <c r="E8" s="313" t="s">
        <v>104</v>
      </c>
      <c r="F8" s="313" t="s">
        <v>954</v>
      </c>
      <c r="G8" s="314" t="s">
        <v>3629</v>
      </c>
      <c r="H8" s="313" t="s">
        <v>104</v>
      </c>
      <c r="I8" s="11">
        <v>0</v>
      </c>
      <c r="J8" s="11">
        <v>0</v>
      </c>
      <c r="K8" s="11" t="s">
        <v>3630</v>
      </c>
      <c r="L8" s="313" t="s">
        <v>15519</v>
      </c>
      <c r="M8" s="11"/>
    </row>
    <row r="9" spans="1:13" s="21" customFormat="1">
      <c r="A9" s="12">
        <v>6</v>
      </c>
      <c r="B9" s="313" t="s">
        <v>2404</v>
      </c>
      <c r="C9" s="11">
        <v>744</v>
      </c>
      <c r="D9" s="11"/>
      <c r="E9" s="313" t="s">
        <v>3663</v>
      </c>
      <c r="F9" s="313" t="s">
        <v>954</v>
      </c>
      <c r="G9" s="314" t="s">
        <v>3629</v>
      </c>
      <c r="H9" s="313" t="s">
        <v>3663</v>
      </c>
      <c r="I9" s="11">
        <v>0</v>
      </c>
      <c r="J9" s="11">
        <v>0</v>
      </c>
      <c r="K9" s="11" t="s">
        <v>3630</v>
      </c>
      <c r="L9" s="313" t="s">
        <v>3630</v>
      </c>
      <c r="M9" s="11"/>
    </row>
    <row r="10" spans="1:13" s="21" customFormat="1">
      <c r="A10" s="12">
        <v>7</v>
      </c>
      <c r="B10" s="313" t="s">
        <v>2404</v>
      </c>
      <c r="C10" s="11">
        <v>744</v>
      </c>
      <c r="D10" s="11"/>
      <c r="E10" s="313" t="s">
        <v>3659</v>
      </c>
      <c r="F10" s="313" t="s">
        <v>460</v>
      </c>
      <c r="G10" s="314" t="s">
        <v>3629</v>
      </c>
      <c r="H10" s="313" t="s">
        <v>3659</v>
      </c>
      <c r="I10" s="11">
        <v>0</v>
      </c>
      <c r="J10" s="11">
        <v>0</v>
      </c>
      <c r="K10" s="11" t="s">
        <v>3630</v>
      </c>
      <c r="L10" s="313" t="s">
        <v>3630</v>
      </c>
      <c r="M10" s="11"/>
    </row>
    <row r="11" spans="1:13" s="21" customFormat="1">
      <c r="A11" s="12">
        <v>8</v>
      </c>
      <c r="B11" s="313" t="s">
        <v>3665</v>
      </c>
      <c r="C11" s="11">
        <v>502</v>
      </c>
      <c r="D11" s="11"/>
      <c r="E11" s="63" t="s">
        <v>2639</v>
      </c>
      <c r="F11" s="313" t="s">
        <v>425</v>
      </c>
      <c r="G11" s="314" t="s">
        <v>3629</v>
      </c>
      <c r="H11" s="63" t="s">
        <v>2639</v>
      </c>
      <c r="I11" s="11" t="s">
        <v>3666</v>
      </c>
      <c r="J11" s="11">
        <v>9493050096</v>
      </c>
      <c r="K11" s="11" t="s">
        <v>3735</v>
      </c>
      <c r="L11" s="313" t="s">
        <v>3736</v>
      </c>
      <c r="M11" s="11"/>
    </row>
    <row r="12" spans="1:13" s="21" customFormat="1">
      <c r="A12" s="12">
        <v>9</v>
      </c>
      <c r="B12" s="313" t="s">
        <v>3665</v>
      </c>
      <c r="C12" s="11">
        <v>502</v>
      </c>
      <c r="D12" s="11"/>
      <c r="E12" s="63" t="s">
        <v>957</v>
      </c>
      <c r="F12" s="313" t="s">
        <v>425</v>
      </c>
      <c r="G12" s="314" t="s">
        <v>3629</v>
      </c>
      <c r="H12" s="63" t="s">
        <v>957</v>
      </c>
      <c r="I12" s="11" t="s">
        <v>3667</v>
      </c>
      <c r="J12" s="11">
        <v>9966904049</v>
      </c>
      <c r="K12" s="11" t="s">
        <v>3738</v>
      </c>
      <c r="L12" s="313" t="s">
        <v>3739</v>
      </c>
      <c r="M12" s="11"/>
    </row>
    <row r="13" spans="1:13" s="21" customFormat="1">
      <c r="A13" s="12">
        <v>10</v>
      </c>
      <c r="B13" s="313" t="s">
        <v>3665</v>
      </c>
      <c r="C13" s="11">
        <v>502</v>
      </c>
      <c r="D13" s="11"/>
      <c r="E13" s="63" t="s">
        <v>1225</v>
      </c>
      <c r="F13" s="313" t="s">
        <v>425</v>
      </c>
      <c r="G13" s="314" t="s">
        <v>3629</v>
      </c>
      <c r="H13" s="63" t="s">
        <v>1225</v>
      </c>
      <c r="I13" s="11" t="s">
        <v>3670</v>
      </c>
      <c r="J13" s="11">
        <v>8008304862</v>
      </c>
      <c r="K13" s="11" t="s">
        <v>3791</v>
      </c>
      <c r="L13" s="313" t="s">
        <v>13842</v>
      </c>
      <c r="M13" s="11"/>
    </row>
    <row r="14" spans="1:13" s="21" customFormat="1">
      <c r="A14" s="12">
        <v>11</v>
      </c>
      <c r="B14" s="313" t="s">
        <v>3665</v>
      </c>
      <c r="C14" s="11">
        <v>502</v>
      </c>
      <c r="D14" s="11"/>
      <c r="E14" s="63" t="s">
        <v>3672</v>
      </c>
      <c r="F14" s="313" t="s">
        <v>425</v>
      </c>
      <c r="G14" s="314" t="s">
        <v>3629</v>
      </c>
      <c r="H14" s="63" t="s">
        <v>3672</v>
      </c>
      <c r="I14" s="11" t="s">
        <v>3673</v>
      </c>
      <c r="J14" s="11">
        <v>9491451458</v>
      </c>
      <c r="K14" s="11" t="s">
        <v>3650</v>
      </c>
      <c r="L14" s="313" t="s">
        <v>3651</v>
      </c>
      <c r="M14" s="11"/>
    </row>
    <row r="15" spans="1:13" s="21" customFormat="1">
      <c r="A15" s="12">
        <v>12</v>
      </c>
      <c r="B15" s="313" t="s">
        <v>3665</v>
      </c>
      <c r="C15" s="11">
        <v>502</v>
      </c>
      <c r="D15" s="11"/>
      <c r="E15" s="313" t="s">
        <v>3675</v>
      </c>
      <c r="F15" s="313" t="s">
        <v>425</v>
      </c>
      <c r="G15" s="314" t="s">
        <v>3629</v>
      </c>
      <c r="H15" s="313" t="s">
        <v>3675</v>
      </c>
      <c r="I15" s="11">
        <v>0</v>
      </c>
      <c r="J15" s="11">
        <v>0</v>
      </c>
      <c r="K15" s="11" t="s">
        <v>3630</v>
      </c>
      <c r="L15" s="313" t="s">
        <v>3818</v>
      </c>
      <c r="M15" s="11"/>
    </row>
    <row r="16" spans="1:13" s="21" customFormat="1">
      <c r="A16" s="12">
        <v>13</v>
      </c>
      <c r="B16" s="313" t="s">
        <v>3665</v>
      </c>
      <c r="C16" s="11">
        <v>502</v>
      </c>
      <c r="D16" s="11"/>
      <c r="E16" s="315" t="s">
        <v>13892</v>
      </c>
      <c r="F16" s="315" t="s">
        <v>425</v>
      </c>
      <c r="G16" s="314" t="s">
        <v>3629</v>
      </c>
      <c r="H16" s="315" t="s">
        <v>13892</v>
      </c>
      <c r="I16" s="11">
        <v>0</v>
      </c>
      <c r="J16" s="11">
        <v>0</v>
      </c>
      <c r="K16" s="11" t="s">
        <v>3630</v>
      </c>
      <c r="L16" s="313" t="s">
        <v>13893</v>
      </c>
      <c r="M16" s="11"/>
    </row>
    <row r="17" spans="1:13" s="21" customFormat="1">
      <c r="A17" s="12">
        <v>14</v>
      </c>
      <c r="B17" s="313" t="s">
        <v>3678</v>
      </c>
      <c r="C17" s="11">
        <v>753</v>
      </c>
      <c r="E17" s="63" t="s">
        <v>984</v>
      </c>
      <c r="F17" s="313" t="s">
        <v>425</v>
      </c>
      <c r="G17" s="314" t="s">
        <v>3629</v>
      </c>
      <c r="H17" s="63" t="s">
        <v>984</v>
      </c>
      <c r="I17" s="11" t="s">
        <v>3679</v>
      </c>
      <c r="J17" s="11">
        <v>6302852804</v>
      </c>
      <c r="K17" s="11" t="s">
        <v>3896</v>
      </c>
      <c r="L17" s="313" t="s">
        <v>4056</v>
      </c>
      <c r="M17" s="11"/>
    </row>
    <row r="18" spans="1:13" s="21" customFormat="1">
      <c r="A18" s="12">
        <v>15</v>
      </c>
      <c r="B18" s="313" t="s">
        <v>3678</v>
      </c>
      <c r="C18" s="11">
        <v>753</v>
      </c>
      <c r="E18" s="63" t="s">
        <v>1252</v>
      </c>
      <c r="F18" s="313" t="s">
        <v>1026</v>
      </c>
      <c r="G18" s="314" t="s">
        <v>3629</v>
      </c>
      <c r="H18" s="63" t="s">
        <v>1252</v>
      </c>
      <c r="I18" s="11">
        <v>0</v>
      </c>
      <c r="J18" s="11">
        <v>9398076164</v>
      </c>
      <c r="K18" s="11" t="s">
        <v>3668</v>
      </c>
      <c r="L18" s="313" t="s">
        <v>3669</v>
      </c>
      <c r="M18" s="11"/>
    </row>
    <row r="19" spans="1:13" s="21" customFormat="1">
      <c r="A19" s="12">
        <v>16</v>
      </c>
      <c r="B19" s="313" t="s">
        <v>3678</v>
      </c>
      <c r="C19" s="11">
        <v>753</v>
      </c>
      <c r="E19" s="63" t="s">
        <v>1354</v>
      </c>
      <c r="F19" s="313" t="s">
        <v>460</v>
      </c>
      <c r="G19" s="314" t="s">
        <v>3629</v>
      </c>
      <c r="H19" s="63" t="s">
        <v>1354</v>
      </c>
      <c r="I19" s="11" t="s">
        <v>3683</v>
      </c>
      <c r="J19" s="11">
        <v>7304915313</v>
      </c>
      <c r="K19" s="11" t="s">
        <v>4047</v>
      </c>
      <c r="L19" s="313" t="s">
        <v>15520</v>
      </c>
      <c r="M19" s="11"/>
    </row>
    <row r="20" spans="1:13" s="21" customFormat="1">
      <c r="A20" s="12">
        <v>17</v>
      </c>
      <c r="B20" s="313" t="s">
        <v>3678</v>
      </c>
      <c r="C20" s="11">
        <v>753</v>
      </c>
      <c r="E20" s="63" t="s">
        <v>1389</v>
      </c>
      <c r="F20" s="313" t="s">
        <v>460</v>
      </c>
      <c r="G20" s="314" t="s">
        <v>3629</v>
      </c>
      <c r="H20" s="63" t="s">
        <v>1389</v>
      </c>
      <c r="I20" s="11" t="s">
        <v>3683</v>
      </c>
      <c r="J20" s="11">
        <v>9703965395</v>
      </c>
      <c r="K20" s="11" t="s">
        <v>3680</v>
      </c>
      <c r="L20" s="313" t="s">
        <v>3681</v>
      </c>
      <c r="M20" s="11"/>
    </row>
    <row r="21" spans="1:13" s="21" customFormat="1">
      <c r="A21" s="12">
        <v>18</v>
      </c>
      <c r="B21" s="313" t="s">
        <v>3678</v>
      </c>
      <c r="C21" s="11">
        <v>753</v>
      </c>
      <c r="D21" s="30"/>
      <c r="E21" s="63" t="s">
        <v>1361</v>
      </c>
      <c r="F21" s="313" t="s">
        <v>460</v>
      </c>
      <c r="G21" s="314" t="s">
        <v>3629</v>
      </c>
      <c r="H21" s="63" t="s">
        <v>1361</v>
      </c>
      <c r="I21" s="11" t="s">
        <v>3687</v>
      </c>
      <c r="J21" s="11">
        <v>9502868701</v>
      </c>
      <c r="K21" s="11" t="s">
        <v>4190</v>
      </c>
      <c r="L21" s="313" t="s">
        <v>4191</v>
      </c>
      <c r="M21" s="11"/>
    </row>
    <row r="22" spans="1:13" s="21" customFormat="1">
      <c r="A22" s="12">
        <v>19</v>
      </c>
      <c r="B22" s="313" t="s">
        <v>3678</v>
      </c>
      <c r="C22" s="11">
        <v>753</v>
      </c>
      <c r="D22" s="30"/>
      <c r="E22" s="63" t="s">
        <v>2812</v>
      </c>
      <c r="F22" s="313" t="s">
        <v>1026</v>
      </c>
      <c r="G22" s="314" t="s">
        <v>3629</v>
      </c>
      <c r="H22" s="63" t="s">
        <v>2812</v>
      </c>
      <c r="I22" s="11" t="s">
        <v>3690</v>
      </c>
      <c r="J22" s="11">
        <v>9100014016</v>
      </c>
      <c r="K22" s="11" t="s">
        <v>4192</v>
      </c>
      <c r="L22" s="313" t="s">
        <v>4193</v>
      </c>
      <c r="M22" s="11"/>
    </row>
    <row r="23" spans="1:13" s="21" customFormat="1">
      <c r="A23" s="12">
        <v>20</v>
      </c>
      <c r="B23" s="313" t="s">
        <v>3678</v>
      </c>
      <c r="C23" s="11">
        <v>753</v>
      </c>
      <c r="D23" s="30"/>
      <c r="E23" s="63" t="s">
        <v>1547</v>
      </c>
      <c r="F23" s="313" t="s">
        <v>1026</v>
      </c>
      <c r="G23" s="314" t="s">
        <v>3629</v>
      </c>
      <c r="H23" s="63" t="s">
        <v>1547</v>
      </c>
      <c r="I23" s="11" t="s">
        <v>3693</v>
      </c>
      <c r="J23" s="11">
        <v>7893997709</v>
      </c>
      <c r="K23" s="11" t="s">
        <v>3682</v>
      </c>
      <c r="L23" s="313" t="s">
        <v>13851</v>
      </c>
      <c r="M23" s="11"/>
    </row>
    <row r="24" spans="1:13" s="21" customFormat="1">
      <c r="A24" s="12">
        <v>21</v>
      </c>
      <c r="B24" s="313" t="s">
        <v>3678</v>
      </c>
      <c r="C24" s="11">
        <v>753</v>
      </c>
      <c r="D24" s="30"/>
      <c r="E24" s="63" t="s">
        <v>3696</v>
      </c>
      <c r="F24" s="313" t="s">
        <v>1026</v>
      </c>
      <c r="G24" s="314" t="s">
        <v>3629</v>
      </c>
      <c r="H24" s="63" t="s">
        <v>3696</v>
      </c>
      <c r="I24" s="11">
        <v>42824</v>
      </c>
      <c r="J24" s="11">
        <v>9989981087</v>
      </c>
      <c r="K24" s="11" t="s">
        <v>3759</v>
      </c>
      <c r="L24" s="313" t="s">
        <v>3760</v>
      </c>
      <c r="M24" s="11"/>
    </row>
    <row r="25" spans="1:13" s="21" customFormat="1">
      <c r="A25" s="12">
        <v>22</v>
      </c>
      <c r="B25" s="313" t="s">
        <v>3678</v>
      </c>
      <c r="C25" s="11">
        <v>753</v>
      </c>
      <c r="D25" s="30"/>
      <c r="E25" s="63" t="s">
        <v>3698</v>
      </c>
      <c r="F25" s="313" t="s">
        <v>460</v>
      </c>
      <c r="G25" s="314" t="s">
        <v>3629</v>
      </c>
      <c r="H25" s="63" t="s">
        <v>3698</v>
      </c>
      <c r="I25" s="11">
        <v>42824</v>
      </c>
      <c r="J25" s="11">
        <v>9963527127</v>
      </c>
      <c r="K25" s="11" t="s">
        <v>3865</v>
      </c>
      <c r="L25" s="313" t="s">
        <v>15521</v>
      </c>
      <c r="M25" s="11"/>
    </row>
    <row r="26" spans="1:13" s="21" customFormat="1">
      <c r="A26" s="12">
        <v>23</v>
      </c>
      <c r="B26" s="313" t="s">
        <v>562</v>
      </c>
      <c r="C26" s="11">
        <v>750</v>
      </c>
      <c r="E26" s="63" t="s">
        <v>757</v>
      </c>
      <c r="F26" s="313" t="s">
        <v>1026</v>
      </c>
      <c r="G26" s="314" t="s">
        <v>3629</v>
      </c>
      <c r="H26" s="63" t="s">
        <v>757</v>
      </c>
      <c r="I26" s="11" t="s">
        <v>3700</v>
      </c>
      <c r="J26" s="11">
        <v>9985123717</v>
      </c>
      <c r="K26" s="11" t="s">
        <v>4010</v>
      </c>
      <c r="L26" s="313" t="s">
        <v>4011</v>
      </c>
      <c r="M26" s="11"/>
    </row>
    <row r="27" spans="1:13" s="21" customFormat="1">
      <c r="A27" s="12">
        <v>24</v>
      </c>
      <c r="B27" s="313" t="s">
        <v>562</v>
      </c>
      <c r="C27" s="11">
        <v>750</v>
      </c>
      <c r="E27" s="63" t="s">
        <v>3702</v>
      </c>
      <c r="F27" s="313" t="s">
        <v>1026</v>
      </c>
      <c r="G27" s="314" t="s">
        <v>3629</v>
      </c>
      <c r="H27" s="63" t="s">
        <v>3702</v>
      </c>
      <c r="I27" s="11" t="s">
        <v>3703</v>
      </c>
      <c r="J27" s="11">
        <v>9010286999</v>
      </c>
      <c r="K27" s="11" t="s">
        <v>3967</v>
      </c>
      <c r="L27" s="313" t="s">
        <v>13842</v>
      </c>
      <c r="M27" s="11"/>
    </row>
    <row r="28" spans="1:13" s="21" customFormat="1">
      <c r="A28" s="12">
        <v>25</v>
      </c>
      <c r="B28" s="313" t="s">
        <v>562</v>
      </c>
      <c r="C28" s="11">
        <v>750</v>
      </c>
      <c r="E28" s="63" t="s">
        <v>2839</v>
      </c>
      <c r="F28" s="313" t="s">
        <v>1026</v>
      </c>
      <c r="G28" s="314" t="s">
        <v>3629</v>
      </c>
      <c r="H28" s="63" t="s">
        <v>2839</v>
      </c>
      <c r="I28" s="11" t="s">
        <v>3653</v>
      </c>
      <c r="J28" s="11">
        <v>9550201233</v>
      </c>
      <c r="K28" s="11" t="s">
        <v>3937</v>
      </c>
      <c r="L28" s="313" t="s">
        <v>13852</v>
      </c>
      <c r="M28" s="11"/>
    </row>
    <row r="29" spans="1:13" s="21" customFormat="1">
      <c r="A29" s="12">
        <v>26</v>
      </c>
      <c r="B29" s="313" t="s">
        <v>562</v>
      </c>
      <c r="C29" s="11">
        <v>750</v>
      </c>
      <c r="E29" s="63" t="s">
        <v>3708</v>
      </c>
      <c r="F29" s="313" t="s">
        <v>460</v>
      </c>
      <c r="G29" s="314" t="s">
        <v>3629</v>
      </c>
      <c r="H29" s="63" t="s">
        <v>3708</v>
      </c>
      <c r="I29" s="11" t="s">
        <v>3709</v>
      </c>
      <c r="J29" s="11">
        <v>8142340341</v>
      </c>
      <c r="K29" s="11" t="s">
        <v>3652</v>
      </c>
      <c r="L29" s="313" t="s">
        <v>13855</v>
      </c>
      <c r="M29" s="11"/>
    </row>
    <row r="30" spans="1:13" s="21" customFormat="1">
      <c r="A30" s="12">
        <v>27</v>
      </c>
      <c r="B30" s="313" t="s">
        <v>562</v>
      </c>
      <c r="C30" s="11">
        <v>750</v>
      </c>
      <c r="E30" s="313" t="s">
        <v>3714</v>
      </c>
      <c r="F30" s="313" t="s">
        <v>460</v>
      </c>
      <c r="G30" s="314" t="s">
        <v>3629</v>
      </c>
      <c r="H30" s="313" t="s">
        <v>3714</v>
      </c>
      <c r="I30" s="11">
        <v>0</v>
      </c>
      <c r="J30" s="11">
        <v>0</v>
      </c>
      <c r="K30" s="11" t="s">
        <v>3630</v>
      </c>
      <c r="L30" s="313" t="s">
        <v>3630</v>
      </c>
      <c r="M30" s="11"/>
    </row>
    <row r="31" spans="1:13" s="21" customFormat="1">
      <c r="A31" s="12">
        <v>28</v>
      </c>
      <c r="B31" s="313" t="s">
        <v>562</v>
      </c>
      <c r="C31" s="11">
        <v>750</v>
      </c>
      <c r="E31" s="63" t="s">
        <v>747</v>
      </c>
      <c r="F31" s="313" t="s">
        <v>954</v>
      </c>
      <c r="G31" s="314" t="s">
        <v>3629</v>
      </c>
      <c r="H31" s="63" t="s">
        <v>747</v>
      </c>
      <c r="I31" s="11" t="s">
        <v>3711</v>
      </c>
      <c r="J31" s="11">
        <v>9703124201</v>
      </c>
      <c r="K31" s="11" t="s">
        <v>4069</v>
      </c>
      <c r="L31" s="313" t="s">
        <v>4070</v>
      </c>
      <c r="M31" s="11"/>
    </row>
    <row r="32" spans="1:13" s="21" customFormat="1">
      <c r="A32" s="12">
        <v>29</v>
      </c>
      <c r="B32" s="313" t="s">
        <v>3716</v>
      </c>
      <c r="C32" s="11">
        <v>503</v>
      </c>
      <c r="E32" s="63" t="s">
        <v>973</v>
      </c>
      <c r="F32" s="313" t="s">
        <v>425</v>
      </c>
      <c r="G32" s="314" t="s">
        <v>3629</v>
      </c>
      <c r="H32" s="63" t="s">
        <v>973</v>
      </c>
      <c r="I32" s="11" t="s">
        <v>3717</v>
      </c>
      <c r="J32" s="11">
        <v>8008902113</v>
      </c>
      <c r="K32" s="11" t="s">
        <v>4071</v>
      </c>
      <c r="L32" s="313" t="s">
        <v>15522</v>
      </c>
      <c r="M32" s="11"/>
    </row>
    <row r="33" spans="1:13" s="21" customFormat="1">
      <c r="A33" s="12">
        <v>30</v>
      </c>
      <c r="B33" s="313" t="s">
        <v>3716</v>
      </c>
      <c r="C33" s="11">
        <v>503</v>
      </c>
      <c r="E33" s="63" t="s">
        <v>3720</v>
      </c>
      <c r="F33" s="313" t="s">
        <v>460</v>
      </c>
      <c r="G33" s="314" t="s">
        <v>3629</v>
      </c>
      <c r="H33" s="63" t="s">
        <v>3720</v>
      </c>
      <c r="I33" s="11" t="s">
        <v>3721</v>
      </c>
      <c r="J33" s="11">
        <v>8341162166</v>
      </c>
      <c r="K33" s="11" t="s">
        <v>3631</v>
      </c>
      <c r="L33" s="313" t="s">
        <v>13835</v>
      </c>
      <c r="M33" s="11"/>
    </row>
    <row r="34" spans="1:13" s="21" customFormat="1">
      <c r="A34" s="12">
        <v>31</v>
      </c>
      <c r="B34" s="313" t="s">
        <v>3716</v>
      </c>
      <c r="C34" s="11">
        <v>503</v>
      </c>
      <c r="E34" s="63" t="s">
        <v>3723</v>
      </c>
      <c r="F34" s="313" t="s">
        <v>1026</v>
      </c>
      <c r="G34" s="314" t="s">
        <v>3629</v>
      </c>
      <c r="H34" s="63" t="s">
        <v>3723</v>
      </c>
      <c r="I34" s="11" t="s">
        <v>3724</v>
      </c>
      <c r="J34" s="11">
        <v>9741374817</v>
      </c>
      <c r="K34" s="11" t="s">
        <v>4038</v>
      </c>
      <c r="L34" s="313" t="s">
        <v>13847</v>
      </c>
      <c r="M34" s="11"/>
    </row>
    <row r="35" spans="1:13" s="21" customFormat="1">
      <c r="A35" s="12">
        <v>32</v>
      </c>
      <c r="B35" s="313" t="s">
        <v>3716</v>
      </c>
      <c r="C35" s="11">
        <v>503</v>
      </c>
      <c r="E35" s="63" t="s">
        <v>991</v>
      </c>
      <c r="F35" s="313" t="s">
        <v>1026</v>
      </c>
      <c r="G35" s="314" t="s">
        <v>3629</v>
      </c>
      <c r="H35" s="63" t="s">
        <v>991</v>
      </c>
      <c r="I35" s="11" t="s">
        <v>3727</v>
      </c>
      <c r="J35" s="11">
        <v>8333849499</v>
      </c>
      <c r="K35" s="11" t="s">
        <v>4055</v>
      </c>
      <c r="L35" s="313" t="s">
        <v>15523</v>
      </c>
      <c r="M35" s="11"/>
    </row>
    <row r="36" spans="1:13" s="21" customFormat="1">
      <c r="A36" s="12">
        <v>33</v>
      </c>
      <c r="B36" s="313" t="s">
        <v>3716</v>
      </c>
      <c r="C36" s="11">
        <v>503</v>
      </c>
      <c r="E36" s="63" t="s">
        <v>3730</v>
      </c>
      <c r="F36" s="313" t="s">
        <v>460</v>
      </c>
      <c r="G36" s="314" t="s">
        <v>3629</v>
      </c>
      <c r="H36" s="63" t="s">
        <v>3730</v>
      </c>
      <c r="I36" s="11">
        <v>42824</v>
      </c>
      <c r="J36" s="11">
        <v>9326922328</v>
      </c>
      <c r="K36" s="11" t="s">
        <v>4057</v>
      </c>
      <c r="L36" s="313" t="s">
        <v>4058</v>
      </c>
      <c r="M36" s="11"/>
    </row>
    <row r="37" spans="1:13" s="21" customFormat="1">
      <c r="A37" s="12">
        <v>34</v>
      </c>
      <c r="B37" s="313" t="s">
        <v>3716</v>
      </c>
      <c r="C37" s="11">
        <v>503</v>
      </c>
      <c r="E37" s="313" t="s">
        <v>3731</v>
      </c>
      <c r="F37" s="313" t="s">
        <v>425</v>
      </c>
      <c r="G37" s="314" t="s">
        <v>3629</v>
      </c>
      <c r="H37" s="313" t="s">
        <v>3731</v>
      </c>
      <c r="I37" s="11">
        <v>0</v>
      </c>
      <c r="J37" s="11">
        <v>7093974784</v>
      </c>
      <c r="K37" s="11" t="s">
        <v>3630</v>
      </c>
      <c r="L37" s="313" t="s">
        <v>4033</v>
      </c>
      <c r="M37" s="11"/>
    </row>
    <row r="38" spans="1:13" s="21" customFormat="1">
      <c r="A38" s="12">
        <v>35</v>
      </c>
      <c r="B38" s="313" t="s">
        <v>3716</v>
      </c>
      <c r="C38" s="11">
        <v>503</v>
      </c>
      <c r="E38" s="315" t="s">
        <v>13896</v>
      </c>
      <c r="F38" s="315" t="s">
        <v>460</v>
      </c>
      <c r="G38" s="314" t="s">
        <v>3629</v>
      </c>
      <c r="H38" s="315" t="s">
        <v>13896</v>
      </c>
      <c r="I38" s="11">
        <v>0</v>
      </c>
      <c r="J38" s="11">
        <v>9004470949</v>
      </c>
      <c r="K38" s="11" t="s">
        <v>3630</v>
      </c>
      <c r="L38" s="313" t="s">
        <v>13897</v>
      </c>
      <c r="M38" s="11"/>
    </row>
    <row r="39" spans="1:13" s="21" customFormat="1">
      <c r="A39" s="12">
        <v>36</v>
      </c>
      <c r="B39" s="313" t="s">
        <v>3733</v>
      </c>
      <c r="C39" s="11">
        <v>747</v>
      </c>
      <c r="E39" s="63" t="s">
        <v>264</v>
      </c>
      <c r="F39" s="313" t="s">
        <v>1026</v>
      </c>
      <c r="G39" s="314" t="s">
        <v>3629</v>
      </c>
      <c r="H39" s="63" t="s">
        <v>264</v>
      </c>
      <c r="I39" s="11" t="s">
        <v>3734</v>
      </c>
      <c r="J39" s="11">
        <v>9912618444</v>
      </c>
      <c r="K39" s="11" t="s">
        <v>3637</v>
      </c>
      <c r="L39" s="313" t="s">
        <v>4063</v>
      </c>
      <c r="M39" s="11"/>
    </row>
    <row r="40" spans="1:13" s="21" customFormat="1">
      <c r="A40" s="12">
        <v>37</v>
      </c>
      <c r="B40" s="313" t="s">
        <v>3733</v>
      </c>
      <c r="C40" s="11">
        <v>747</v>
      </c>
      <c r="E40" s="63" t="s">
        <v>2832</v>
      </c>
      <c r="F40" s="313" t="s">
        <v>1026</v>
      </c>
      <c r="G40" s="314" t="s">
        <v>3629</v>
      </c>
      <c r="H40" s="63" t="s">
        <v>2832</v>
      </c>
      <c r="I40" s="11" t="s">
        <v>3737</v>
      </c>
      <c r="J40" s="11">
        <v>7304906759</v>
      </c>
      <c r="K40" s="11" t="s">
        <v>4034</v>
      </c>
      <c r="L40" s="313" t="s">
        <v>13825</v>
      </c>
      <c r="M40" s="11"/>
    </row>
    <row r="41" spans="1:13" s="21" customFormat="1">
      <c r="A41" s="12">
        <v>38</v>
      </c>
      <c r="B41" s="313" t="s">
        <v>3733</v>
      </c>
      <c r="C41" s="11">
        <v>747</v>
      </c>
      <c r="E41" s="63" t="s">
        <v>289</v>
      </c>
      <c r="F41" s="313" t="s">
        <v>1026</v>
      </c>
      <c r="G41" s="314" t="s">
        <v>3629</v>
      </c>
      <c r="H41" s="63" t="s">
        <v>289</v>
      </c>
      <c r="I41" s="11" t="s">
        <v>3740</v>
      </c>
      <c r="J41" s="11">
        <v>9000164842</v>
      </c>
      <c r="K41" s="11" t="s">
        <v>4036</v>
      </c>
      <c r="L41" s="313" t="s">
        <v>13834</v>
      </c>
      <c r="M41" s="11"/>
    </row>
    <row r="42" spans="1:13" s="21" customFormat="1">
      <c r="A42" s="12">
        <v>39</v>
      </c>
      <c r="B42" s="313" t="s">
        <v>3733</v>
      </c>
      <c r="C42" s="11">
        <v>747</v>
      </c>
      <c r="E42" s="63" t="s">
        <v>3743</v>
      </c>
      <c r="F42" s="313" t="s">
        <v>1026</v>
      </c>
      <c r="G42" s="314" t="s">
        <v>3629</v>
      </c>
      <c r="H42" s="63" t="s">
        <v>3743</v>
      </c>
      <c r="I42" s="11" t="s">
        <v>3744</v>
      </c>
      <c r="J42" s="11">
        <v>0</v>
      </c>
      <c r="K42" s="11" t="s">
        <v>3795</v>
      </c>
      <c r="L42" s="313" t="s">
        <v>3796</v>
      </c>
      <c r="M42" s="11"/>
    </row>
    <row r="43" spans="1:13" s="21" customFormat="1">
      <c r="A43" s="12">
        <v>40</v>
      </c>
      <c r="B43" s="313" t="s">
        <v>3733</v>
      </c>
      <c r="C43" s="11">
        <v>747</v>
      </c>
      <c r="E43" s="63" t="s">
        <v>3746</v>
      </c>
      <c r="F43" s="313" t="s">
        <v>460</v>
      </c>
      <c r="G43" s="314" t="s">
        <v>3629</v>
      </c>
      <c r="H43" s="63" t="s">
        <v>3746</v>
      </c>
      <c r="I43" s="11" t="s">
        <v>3747</v>
      </c>
      <c r="J43" s="11">
        <v>0</v>
      </c>
      <c r="K43" s="11" t="s">
        <v>3799</v>
      </c>
      <c r="L43" s="313" t="s">
        <v>13837</v>
      </c>
      <c r="M43" s="11"/>
    </row>
    <row r="44" spans="1:13" s="21" customFormat="1">
      <c r="A44" s="12">
        <v>41</v>
      </c>
      <c r="B44" s="313" t="s">
        <v>3733</v>
      </c>
      <c r="C44" s="11">
        <v>747</v>
      </c>
      <c r="E44" s="63" t="s">
        <v>3750</v>
      </c>
      <c r="F44" s="313" t="s">
        <v>425</v>
      </c>
      <c r="G44" s="314" t="s">
        <v>3629</v>
      </c>
      <c r="H44" s="63" t="s">
        <v>3750</v>
      </c>
      <c r="I44" s="11" t="s">
        <v>3751</v>
      </c>
      <c r="J44" s="11">
        <v>9000611119</v>
      </c>
      <c r="K44" s="11" t="s">
        <v>3950</v>
      </c>
      <c r="L44" s="313" t="s">
        <v>13846</v>
      </c>
      <c r="M44" s="11"/>
    </row>
    <row r="45" spans="1:13" s="21" customFormat="1">
      <c r="A45" s="12">
        <v>42</v>
      </c>
      <c r="B45" s="313" t="s">
        <v>3733</v>
      </c>
      <c r="C45" s="11">
        <v>747</v>
      </c>
      <c r="E45" s="63" t="s">
        <v>251</v>
      </c>
      <c r="F45" s="313" t="s">
        <v>1026</v>
      </c>
      <c r="G45" s="314" t="s">
        <v>3629</v>
      </c>
      <c r="H45" s="63" t="s">
        <v>251</v>
      </c>
      <c r="I45" s="11" t="s">
        <v>3753</v>
      </c>
      <c r="J45" s="11">
        <v>9182993916</v>
      </c>
      <c r="K45" s="11" t="s">
        <v>3952</v>
      </c>
      <c r="L45" s="313" t="s">
        <v>13848</v>
      </c>
      <c r="M45" s="11"/>
    </row>
    <row r="46" spans="1:13" s="21" customFormat="1">
      <c r="A46" s="12">
        <v>43</v>
      </c>
      <c r="B46" s="313" t="s">
        <v>3733</v>
      </c>
      <c r="C46" s="11">
        <v>747</v>
      </c>
      <c r="E46" s="313" t="s">
        <v>3755</v>
      </c>
      <c r="F46" s="313" t="s">
        <v>460</v>
      </c>
      <c r="G46" s="314" t="s">
        <v>3629</v>
      </c>
      <c r="H46" s="313" t="s">
        <v>3755</v>
      </c>
      <c r="I46" s="11">
        <v>0</v>
      </c>
      <c r="J46" s="11">
        <v>0</v>
      </c>
      <c r="K46" s="11" t="s">
        <v>3630</v>
      </c>
      <c r="L46" s="313" t="s">
        <v>3630</v>
      </c>
      <c r="M46" s="11"/>
    </row>
    <row r="47" spans="1:13" s="21" customFormat="1">
      <c r="A47" s="12">
        <v>44</v>
      </c>
      <c r="B47" s="313" t="s">
        <v>3757</v>
      </c>
      <c r="C47" s="11">
        <v>505</v>
      </c>
      <c r="E47" s="63" t="s">
        <v>235</v>
      </c>
      <c r="F47" s="313" t="s">
        <v>1026</v>
      </c>
      <c r="G47" s="314" t="s">
        <v>3629</v>
      </c>
      <c r="H47" s="63" t="s">
        <v>235</v>
      </c>
      <c r="I47" s="11" t="s">
        <v>3758</v>
      </c>
      <c r="J47" s="11">
        <v>9951160999</v>
      </c>
      <c r="K47" s="11" t="s">
        <v>4166</v>
      </c>
      <c r="L47" s="313" t="s">
        <v>13827</v>
      </c>
      <c r="M47" s="11"/>
    </row>
    <row r="48" spans="1:13" s="21" customFormat="1">
      <c r="A48" s="12">
        <v>45</v>
      </c>
      <c r="B48" s="313" t="s">
        <v>3757</v>
      </c>
      <c r="C48" s="11">
        <v>505</v>
      </c>
      <c r="E48" s="63" t="s">
        <v>3761</v>
      </c>
      <c r="F48" s="313" t="s">
        <v>425</v>
      </c>
      <c r="G48" s="314" t="s">
        <v>3629</v>
      </c>
      <c r="H48" s="63" t="s">
        <v>3761</v>
      </c>
      <c r="I48" s="11" t="s">
        <v>3717</v>
      </c>
      <c r="J48" s="11">
        <v>9701361054</v>
      </c>
      <c r="K48" s="11" t="s">
        <v>4176</v>
      </c>
      <c r="L48" s="313" t="s">
        <v>13832</v>
      </c>
      <c r="M48" s="11"/>
    </row>
    <row r="49" spans="1:13" s="21" customFormat="1">
      <c r="A49" s="12">
        <v>46</v>
      </c>
      <c r="B49" s="313" t="s">
        <v>3757</v>
      </c>
      <c r="C49" s="11">
        <v>505</v>
      </c>
      <c r="E49" s="63" t="s">
        <v>3763</v>
      </c>
      <c r="F49" s="313" t="s">
        <v>460</v>
      </c>
      <c r="G49" s="314" t="s">
        <v>3629</v>
      </c>
      <c r="H49" s="63" t="s">
        <v>3763</v>
      </c>
      <c r="I49" s="11" t="s">
        <v>3764</v>
      </c>
      <c r="J49" s="11">
        <v>9985772288</v>
      </c>
      <c r="K49" s="11" t="s">
        <v>4177</v>
      </c>
      <c r="L49" s="313" t="s">
        <v>4178</v>
      </c>
      <c r="M49" s="11"/>
    </row>
    <row r="50" spans="1:13" s="21" customFormat="1">
      <c r="A50" s="12">
        <v>47</v>
      </c>
      <c r="B50" s="313" t="s">
        <v>3757</v>
      </c>
      <c r="C50" s="11">
        <v>505</v>
      </c>
      <c r="E50" s="63" t="s">
        <v>3767</v>
      </c>
      <c r="F50" s="313" t="s">
        <v>460</v>
      </c>
      <c r="G50" s="314" t="s">
        <v>3629</v>
      </c>
      <c r="H50" s="63" t="s">
        <v>3767</v>
      </c>
      <c r="I50" s="11">
        <v>0</v>
      </c>
      <c r="J50" s="11">
        <v>7993316114</v>
      </c>
      <c r="K50" s="11" t="s">
        <v>4048</v>
      </c>
      <c r="L50" s="313" t="s">
        <v>13844</v>
      </c>
      <c r="M50" s="11"/>
    </row>
    <row r="51" spans="1:13" s="21" customFormat="1">
      <c r="A51" s="12">
        <v>48</v>
      </c>
      <c r="B51" s="313" t="s">
        <v>3757</v>
      </c>
      <c r="C51" s="11">
        <v>505</v>
      </c>
      <c r="E51" s="63" t="s">
        <v>3499</v>
      </c>
      <c r="F51" s="313" t="s">
        <v>1026</v>
      </c>
      <c r="G51" s="314" t="s">
        <v>3629</v>
      </c>
      <c r="H51" s="63" t="s">
        <v>3499</v>
      </c>
      <c r="I51" s="11" t="s">
        <v>3770</v>
      </c>
      <c r="J51" s="11">
        <v>7995564959</v>
      </c>
      <c r="K51" s="11" t="s">
        <v>4099</v>
      </c>
      <c r="L51" s="313" t="s">
        <v>4100</v>
      </c>
      <c r="M51" s="11"/>
    </row>
    <row r="52" spans="1:13" s="21" customFormat="1">
      <c r="A52" s="12">
        <v>49</v>
      </c>
      <c r="B52" s="313" t="s">
        <v>3757</v>
      </c>
      <c r="C52" s="11">
        <v>505</v>
      </c>
      <c r="E52" s="63" t="s">
        <v>3772</v>
      </c>
      <c r="F52" s="313" t="s">
        <v>954</v>
      </c>
      <c r="G52" s="314" t="s">
        <v>3629</v>
      </c>
      <c r="H52" s="63" t="s">
        <v>3772</v>
      </c>
      <c r="I52" s="11" t="s">
        <v>3773</v>
      </c>
      <c r="J52" s="11">
        <v>9121291282</v>
      </c>
      <c r="K52" s="11" t="s">
        <v>3718</v>
      </c>
      <c r="L52" s="313" t="s">
        <v>15524</v>
      </c>
      <c r="M52" s="11"/>
    </row>
    <row r="53" spans="1:13" s="21" customFormat="1">
      <c r="A53" s="12">
        <v>50</v>
      </c>
      <c r="B53" s="313" t="s">
        <v>3757</v>
      </c>
      <c r="C53" s="11">
        <v>505</v>
      </c>
      <c r="E53" s="313" t="s">
        <v>3785</v>
      </c>
      <c r="F53" s="313" t="s">
        <v>425</v>
      </c>
      <c r="G53" s="314" t="s">
        <v>3629</v>
      </c>
      <c r="H53" s="313" t="s">
        <v>3785</v>
      </c>
      <c r="I53" s="11">
        <v>0</v>
      </c>
      <c r="J53" s="11">
        <v>0</v>
      </c>
      <c r="K53" s="11" t="s">
        <v>3630</v>
      </c>
      <c r="L53" s="313" t="s">
        <v>3671</v>
      </c>
      <c r="M53" s="11"/>
    </row>
    <row r="54" spans="1:13" s="21" customFormat="1">
      <c r="A54" s="12">
        <v>51</v>
      </c>
      <c r="B54" s="313" t="s">
        <v>3757</v>
      </c>
      <c r="C54" s="11">
        <v>505</v>
      </c>
      <c r="E54" s="315" t="s">
        <v>3787</v>
      </c>
      <c r="F54" s="315" t="s">
        <v>425</v>
      </c>
      <c r="G54" s="314" t="s">
        <v>3629</v>
      </c>
      <c r="H54" s="315" t="s">
        <v>3787</v>
      </c>
      <c r="I54" s="11">
        <v>0</v>
      </c>
      <c r="J54" s="11">
        <v>0</v>
      </c>
      <c r="K54" s="11" t="s">
        <v>3630</v>
      </c>
      <c r="L54" s="313" t="s">
        <v>13884</v>
      </c>
      <c r="M54" s="11"/>
    </row>
    <row r="55" spans="1:13" s="21" customFormat="1">
      <c r="A55" s="12">
        <v>52</v>
      </c>
      <c r="B55" s="313" t="s">
        <v>3757</v>
      </c>
      <c r="C55" s="11">
        <v>505</v>
      </c>
      <c r="E55" s="63" t="s">
        <v>202</v>
      </c>
      <c r="F55" s="313" t="s">
        <v>425</v>
      </c>
      <c r="G55" s="314" t="s">
        <v>3629</v>
      </c>
      <c r="H55" s="63" t="s">
        <v>202</v>
      </c>
      <c r="I55" s="11" t="s">
        <v>3776</v>
      </c>
      <c r="J55" s="11">
        <v>8143330007</v>
      </c>
      <c r="K55" s="11" t="s">
        <v>3762</v>
      </c>
      <c r="L55" s="313" t="s">
        <v>13862</v>
      </c>
      <c r="M55" s="11"/>
    </row>
    <row r="56" spans="1:13" s="21" customFormat="1">
      <c r="A56" s="12">
        <v>53</v>
      </c>
      <c r="B56" s="313" t="s">
        <v>3757</v>
      </c>
      <c r="C56" s="11">
        <v>505</v>
      </c>
      <c r="E56" s="63" t="s">
        <v>3779</v>
      </c>
      <c r="F56" s="313" t="s">
        <v>954</v>
      </c>
      <c r="G56" s="314" t="s">
        <v>3629</v>
      </c>
      <c r="H56" s="63" t="s">
        <v>3779</v>
      </c>
      <c r="I56" s="11" t="s">
        <v>3657</v>
      </c>
      <c r="J56" s="11">
        <v>9441223308</v>
      </c>
      <c r="K56" s="11" t="s">
        <v>4102</v>
      </c>
      <c r="L56" s="313" t="s">
        <v>13866</v>
      </c>
      <c r="M56" s="11"/>
    </row>
    <row r="57" spans="1:13" s="21" customFormat="1">
      <c r="A57" s="12">
        <v>54</v>
      </c>
      <c r="B57" s="313" t="s">
        <v>3757</v>
      </c>
      <c r="C57" s="11">
        <v>505</v>
      </c>
      <c r="E57" s="63" t="s">
        <v>2783</v>
      </c>
      <c r="F57" s="313" t="s">
        <v>954</v>
      </c>
      <c r="G57" s="314" t="s">
        <v>3629</v>
      </c>
      <c r="H57" s="63" t="s">
        <v>2783</v>
      </c>
      <c r="I57" s="11" t="s">
        <v>3782</v>
      </c>
      <c r="J57" s="11">
        <v>7304900514</v>
      </c>
      <c r="K57" s="11" t="s">
        <v>4104</v>
      </c>
      <c r="L57" s="313" t="s">
        <v>13867</v>
      </c>
      <c r="M57" s="11"/>
    </row>
    <row r="58" spans="1:13" s="21" customFormat="1">
      <c r="A58" s="12">
        <v>55</v>
      </c>
      <c r="B58" s="313" t="s">
        <v>160</v>
      </c>
      <c r="C58" s="11">
        <v>505</v>
      </c>
      <c r="E58" s="315" t="s">
        <v>3158</v>
      </c>
      <c r="F58" s="315" t="s">
        <v>954</v>
      </c>
      <c r="G58" s="314" t="s">
        <v>3629</v>
      </c>
      <c r="H58" s="315" t="s">
        <v>3158</v>
      </c>
      <c r="I58" s="11">
        <v>0</v>
      </c>
      <c r="J58" s="11">
        <v>0</v>
      </c>
      <c r="K58" s="11" t="s">
        <v>3630</v>
      </c>
      <c r="L58" s="313" t="s">
        <v>15525</v>
      </c>
      <c r="M58" s="11"/>
    </row>
    <row r="59" spans="1:13" s="21" customFormat="1">
      <c r="A59" s="12">
        <v>56</v>
      </c>
      <c r="B59" s="313" t="s">
        <v>3757</v>
      </c>
      <c r="C59" s="11">
        <v>505</v>
      </c>
      <c r="E59" s="315" t="s">
        <v>15526</v>
      </c>
      <c r="F59" s="315" t="s">
        <v>954</v>
      </c>
      <c r="G59" s="314" t="s">
        <v>3629</v>
      </c>
      <c r="H59" s="315" t="s">
        <v>15526</v>
      </c>
      <c r="I59" s="11" t="e">
        <v>#N/A</v>
      </c>
      <c r="J59" s="11" t="e">
        <v>#N/A</v>
      </c>
      <c r="K59" s="11" t="e">
        <v>#N/A</v>
      </c>
      <c r="L59" s="313" t="s">
        <v>15527</v>
      </c>
      <c r="M59" s="11"/>
    </row>
    <row r="60" spans="1:13" s="21" customFormat="1">
      <c r="A60" s="12">
        <v>57</v>
      </c>
      <c r="B60" s="313" t="s">
        <v>3757</v>
      </c>
      <c r="C60" s="11">
        <v>505</v>
      </c>
      <c r="E60" s="315" t="s">
        <v>15528</v>
      </c>
      <c r="F60" s="315" t="s">
        <v>954</v>
      </c>
      <c r="G60" s="314" t="s">
        <v>3629</v>
      </c>
      <c r="H60" s="315" t="s">
        <v>15528</v>
      </c>
      <c r="I60" s="11" t="e">
        <v>#N/A</v>
      </c>
      <c r="J60" s="11" t="e">
        <v>#N/A</v>
      </c>
      <c r="K60" s="11" t="e">
        <v>#N/A</v>
      </c>
      <c r="L60" s="313" t="s">
        <v>15529</v>
      </c>
      <c r="M60" s="11"/>
    </row>
    <row r="61" spans="1:13" s="21" customFormat="1">
      <c r="A61" s="12">
        <v>58</v>
      </c>
      <c r="B61" s="313" t="s">
        <v>395</v>
      </c>
      <c r="C61" s="11">
        <v>748</v>
      </c>
      <c r="E61" s="63" t="s">
        <v>3789</v>
      </c>
      <c r="F61" s="313" t="s">
        <v>1026</v>
      </c>
      <c r="G61" s="314" t="s">
        <v>3629</v>
      </c>
      <c r="H61" s="63" t="s">
        <v>3789</v>
      </c>
      <c r="I61" s="11" t="s">
        <v>3790</v>
      </c>
      <c r="J61" s="11">
        <v>9000041414</v>
      </c>
      <c r="K61" s="11" t="s">
        <v>4050</v>
      </c>
      <c r="L61" s="313" t="s">
        <v>4073</v>
      </c>
      <c r="M61" s="11"/>
    </row>
    <row r="62" spans="1:13" s="21" customFormat="1">
      <c r="A62" s="12">
        <v>59</v>
      </c>
      <c r="B62" s="313" t="s">
        <v>395</v>
      </c>
      <c r="C62" s="11">
        <v>748</v>
      </c>
      <c r="E62" s="63" t="s">
        <v>3792</v>
      </c>
      <c r="F62" s="313" t="s">
        <v>1026</v>
      </c>
      <c r="G62" s="314" t="s">
        <v>3629</v>
      </c>
      <c r="H62" s="63" t="s">
        <v>3792</v>
      </c>
      <c r="I62" s="11" t="s">
        <v>3740</v>
      </c>
      <c r="J62" s="11">
        <v>7032770725</v>
      </c>
      <c r="K62" s="11" t="s">
        <v>3899</v>
      </c>
      <c r="L62" s="313" t="s">
        <v>3900</v>
      </c>
      <c r="M62" s="11"/>
    </row>
    <row r="63" spans="1:13" s="21" customFormat="1">
      <c r="A63" s="12">
        <v>60</v>
      </c>
      <c r="B63" s="313" t="s">
        <v>395</v>
      </c>
      <c r="C63" s="11">
        <v>748</v>
      </c>
      <c r="E63" s="63" t="s">
        <v>3794</v>
      </c>
      <c r="F63" s="313" t="s">
        <v>460</v>
      </c>
      <c r="G63" s="314" t="s">
        <v>3629</v>
      </c>
      <c r="H63" s="63" t="s">
        <v>3794</v>
      </c>
      <c r="I63" s="11">
        <v>0</v>
      </c>
      <c r="J63" s="11">
        <v>8185949412</v>
      </c>
      <c r="K63" s="11" t="s">
        <v>3958</v>
      </c>
      <c r="L63" s="313" t="s">
        <v>13842</v>
      </c>
      <c r="M63" s="11"/>
    </row>
    <row r="64" spans="1:13" s="21" customFormat="1">
      <c r="A64" s="12">
        <v>61</v>
      </c>
      <c r="B64" s="313" t="s">
        <v>395</v>
      </c>
      <c r="C64" s="11">
        <v>748</v>
      </c>
      <c r="E64" s="63" t="s">
        <v>3797</v>
      </c>
      <c r="F64" s="313" t="s">
        <v>460</v>
      </c>
      <c r="G64" s="314" t="s">
        <v>3629</v>
      </c>
      <c r="H64" s="63" t="s">
        <v>3797</v>
      </c>
      <c r="I64" s="11" t="s">
        <v>3798</v>
      </c>
      <c r="J64" s="11">
        <v>8185949412</v>
      </c>
      <c r="K64" s="11" t="s">
        <v>4040</v>
      </c>
      <c r="L64" s="313" t="s">
        <v>4041</v>
      </c>
      <c r="M64" s="11"/>
    </row>
    <row r="65" spans="1:13" s="21" customFormat="1">
      <c r="A65" s="12">
        <v>62</v>
      </c>
      <c r="B65" s="313" t="s">
        <v>395</v>
      </c>
      <c r="C65" s="11">
        <v>748</v>
      </c>
      <c r="E65" s="63" t="s">
        <v>3800</v>
      </c>
      <c r="F65" s="313" t="s">
        <v>1026</v>
      </c>
      <c r="G65" s="314" t="s">
        <v>3629</v>
      </c>
      <c r="H65" s="63" t="s">
        <v>3800</v>
      </c>
      <c r="I65" s="11" t="s">
        <v>3801</v>
      </c>
      <c r="J65" s="11">
        <v>8883664999</v>
      </c>
      <c r="K65" s="11" t="s">
        <v>4106</v>
      </c>
      <c r="L65" s="313" t="s">
        <v>13856</v>
      </c>
      <c r="M65" s="11"/>
    </row>
    <row r="66" spans="1:13" s="21" customFormat="1">
      <c r="A66" s="12">
        <v>63</v>
      </c>
      <c r="B66" s="313" t="s">
        <v>395</v>
      </c>
      <c r="C66" s="11">
        <v>748</v>
      </c>
      <c r="E66" s="63" t="s">
        <v>3803</v>
      </c>
      <c r="F66" s="313" t="s">
        <v>460</v>
      </c>
      <c r="G66" s="314" t="s">
        <v>3629</v>
      </c>
      <c r="H66" s="63" t="s">
        <v>3803</v>
      </c>
      <c r="I66" s="11">
        <v>0</v>
      </c>
      <c r="J66" s="11">
        <v>7225025478</v>
      </c>
      <c r="K66" s="11" t="s">
        <v>3684</v>
      </c>
      <c r="L66" s="313" t="s">
        <v>3685</v>
      </c>
      <c r="M66" s="11"/>
    </row>
    <row r="67" spans="1:13" s="21" customFormat="1">
      <c r="A67" s="12">
        <v>64</v>
      </c>
      <c r="B67" s="313" t="s">
        <v>395</v>
      </c>
      <c r="C67" s="11">
        <v>748</v>
      </c>
      <c r="E67" s="313" t="s">
        <v>3808</v>
      </c>
      <c r="F67" s="313" t="s">
        <v>460</v>
      </c>
      <c r="G67" s="314" t="s">
        <v>3629</v>
      </c>
      <c r="H67" s="313" t="s">
        <v>3808</v>
      </c>
      <c r="I67" s="11">
        <v>0</v>
      </c>
      <c r="J67" s="11">
        <v>0</v>
      </c>
      <c r="K67" s="11" t="s">
        <v>3630</v>
      </c>
      <c r="L67" s="313" t="s">
        <v>3630</v>
      </c>
      <c r="M67" s="11"/>
    </row>
    <row r="68" spans="1:13" s="21" customFormat="1">
      <c r="A68" s="12">
        <v>65</v>
      </c>
      <c r="B68" s="313" t="s">
        <v>395</v>
      </c>
      <c r="C68" s="11">
        <v>748</v>
      </c>
      <c r="E68" s="313" t="s">
        <v>3814</v>
      </c>
      <c r="F68" s="313" t="s">
        <v>460</v>
      </c>
      <c r="G68" s="314" t="s">
        <v>3629</v>
      </c>
      <c r="H68" s="313" t="s">
        <v>3814</v>
      </c>
      <c r="I68" s="11">
        <v>0</v>
      </c>
      <c r="J68" s="11">
        <v>0</v>
      </c>
      <c r="K68" s="11" t="s">
        <v>3630</v>
      </c>
      <c r="L68" s="313" t="s">
        <v>4049</v>
      </c>
      <c r="M68" s="11"/>
    </row>
    <row r="69" spans="1:13" s="21" customFormat="1">
      <c r="A69" s="12">
        <v>66</v>
      </c>
      <c r="B69" s="313" t="s">
        <v>395</v>
      </c>
      <c r="C69" s="11">
        <v>748</v>
      </c>
      <c r="E69" s="63" t="s">
        <v>387</v>
      </c>
      <c r="F69" s="313" t="s">
        <v>425</v>
      </c>
      <c r="G69" s="314" t="s">
        <v>3629</v>
      </c>
      <c r="H69" s="63" t="s">
        <v>387</v>
      </c>
      <c r="I69" s="11" t="s">
        <v>3776</v>
      </c>
      <c r="J69" s="11">
        <v>9640540702</v>
      </c>
      <c r="K69" s="11" t="s">
        <v>3971</v>
      </c>
      <c r="L69" s="313" t="s">
        <v>3972</v>
      </c>
      <c r="M69" s="11"/>
    </row>
    <row r="70" spans="1:13" s="21" customFormat="1">
      <c r="A70" s="12">
        <v>67</v>
      </c>
      <c r="B70" s="313" t="s">
        <v>395</v>
      </c>
      <c r="C70" s="11">
        <v>748</v>
      </c>
      <c r="E70" s="313" t="s">
        <v>3806</v>
      </c>
      <c r="F70" s="313" t="s">
        <v>460</v>
      </c>
      <c r="G70" s="314" t="s">
        <v>3629</v>
      </c>
      <c r="H70" s="313" t="s">
        <v>3806</v>
      </c>
      <c r="I70" s="11">
        <v>0</v>
      </c>
      <c r="J70" s="11">
        <v>0</v>
      </c>
      <c r="K70" s="11" t="s">
        <v>3630</v>
      </c>
      <c r="L70" s="313" t="s">
        <v>3630</v>
      </c>
      <c r="M70" s="11"/>
    </row>
    <row r="71" spans="1:13" s="21" customFormat="1">
      <c r="A71" s="12">
        <v>68</v>
      </c>
      <c r="B71" s="313" t="s">
        <v>395</v>
      </c>
      <c r="C71" s="11">
        <v>748</v>
      </c>
      <c r="E71" s="313" t="s">
        <v>3811</v>
      </c>
      <c r="F71" s="313" t="s">
        <v>425</v>
      </c>
      <c r="G71" s="314" t="s">
        <v>3629</v>
      </c>
      <c r="H71" s="313" t="s">
        <v>3811</v>
      </c>
      <c r="I71" s="11" t="s">
        <v>3776</v>
      </c>
      <c r="J71" s="11">
        <v>9246464787</v>
      </c>
      <c r="K71" s="11" t="s">
        <v>3793</v>
      </c>
      <c r="L71" s="313" t="s">
        <v>13874</v>
      </c>
      <c r="M71" s="11"/>
    </row>
    <row r="72" spans="1:13" s="21" customFormat="1">
      <c r="A72" s="12">
        <v>69</v>
      </c>
      <c r="B72" s="313" t="s">
        <v>395</v>
      </c>
      <c r="C72" s="11">
        <v>748</v>
      </c>
      <c r="E72" s="315" t="s">
        <v>3788</v>
      </c>
      <c r="F72" s="315" t="s">
        <v>954</v>
      </c>
      <c r="G72" s="314" t="s">
        <v>3629</v>
      </c>
      <c r="H72" s="315" t="s">
        <v>3788</v>
      </c>
      <c r="I72" s="11">
        <v>0</v>
      </c>
      <c r="J72" s="11">
        <v>0</v>
      </c>
      <c r="K72" s="11" t="s">
        <v>3630</v>
      </c>
      <c r="L72" s="313" t="s">
        <v>13890</v>
      </c>
      <c r="M72" s="11"/>
    </row>
    <row r="73" spans="1:13" s="21" customFormat="1">
      <c r="A73" s="12">
        <v>70</v>
      </c>
      <c r="B73" s="315" t="s">
        <v>395</v>
      </c>
      <c r="C73" s="11">
        <v>748</v>
      </c>
      <c r="E73" s="315" t="s">
        <v>3226</v>
      </c>
      <c r="F73" s="315" t="s">
        <v>954</v>
      </c>
      <c r="G73" s="314" t="s">
        <v>3629</v>
      </c>
      <c r="H73" s="315" t="s">
        <v>3226</v>
      </c>
      <c r="I73" s="11" t="e">
        <v>#N/A</v>
      </c>
      <c r="J73" s="11">
        <v>0</v>
      </c>
      <c r="K73" s="11" t="e">
        <v>#N/A</v>
      </c>
      <c r="L73" s="313" t="s">
        <v>15530</v>
      </c>
      <c r="M73" s="11"/>
    </row>
    <row r="74" spans="1:13" s="21" customFormat="1">
      <c r="A74" s="12">
        <v>71</v>
      </c>
      <c r="B74" s="313" t="s">
        <v>544</v>
      </c>
      <c r="C74" s="11">
        <v>506</v>
      </c>
      <c r="E74" s="63" t="s">
        <v>3816</v>
      </c>
      <c r="F74" s="313" t="s">
        <v>425</v>
      </c>
      <c r="G74" s="314" t="s">
        <v>3629</v>
      </c>
      <c r="H74" s="63" t="s">
        <v>3816</v>
      </c>
      <c r="I74" s="11" t="s">
        <v>3817</v>
      </c>
      <c r="J74" s="11">
        <v>8883664999</v>
      </c>
      <c r="K74" s="11" t="s">
        <v>3741</v>
      </c>
      <c r="L74" s="313" t="s">
        <v>15531</v>
      </c>
      <c r="M74" s="11"/>
    </row>
    <row r="75" spans="1:13" s="21" customFormat="1">
      <c r="A75" s="12">
        <v>72</v>
      </c>
      <c r="B75" s="313" t="s">
        <v>544</v>
      </c>
      <c r="C75" s="11">
        <v>506</v>
      </c>
      <c r="E75" s="63" t="s">
        <v>1061</v>
      </c>
      <c r="F75" s="313" t="s">
        <v>425</v>
      </c>
      <c r="G75" s="314" t="s">
        <v>3629</v>
      </c>
      <c r="H75" s="63" t="s">
        <v>1061</v>
      </c>
      <c r="I75" s="11" t="s">
        <v>3819</v>
      </c>
      <c r="J75" s="11">
        <v>8008104308</v>
      </c>
      <c r="K75" s="11" t="s">
        <v>3686</v>
      </c>
      <c r="L75" s="313" t="s">
        <v>13861</v>
      </c>
      <c r="M75" s="11"/>
    </row>
    <row r="76" spans="1:13" s="21" customFormat="1">
      <c r="A76" s="12">
        <v>73</v>
      </c>
      <c r="B76" s="313" t="s">
        <v>544</v>
      </c>
      <c r="C76" s="11">
        <v>506</v>
      </c>
      <c r="E76" s="63" t="s">
        <v>3820</v>
      </c>
      <c r="F76" s="313" t="s">
        <v>460</v>
      </c>
      <c r="G76" s="314" t="s">
        <v>3629</v>
      </c>
      <c r="H76" s="63" t="s">
        <v>3820</v>
      </c>
      <c r="I76" s="11" t="s">
        <v>3744</v>
      </c>
      <c r="J76" s="11">
        <v>7032771051</v>
      </c>
      <c r="K76" s="11" t="s">
        <v>3688</v>
      </c>
      <c r="L76" s="313" t="s">
        <v>3707</v>
      </c>
      <c r="M76" s="11"/>
    </row>
    <row r="77" spans="1:13" s="21" customFormat="1">
      <c r="A77" s="12">
        <v>74</v>
      </c>
      <c r="B77" s="313" t="s">
        <v>544</v>
      </c>
      <c r="C77" s="11">
        <v>506</v>
      </c>
      <c r="E77" s="63" t="s">
        <v>3823</v>
      </c>
      <c r="F77" s="313" t="s">
        <v>460</v>
      </c>
      <c r="G77" s="314" t="s">
        <v>3629</v>
      </c>
      <c r="H77" s="63" t="s">
        <v>3823</v>
      </c>
      <c r="I77" s="11" t="s">
        <v>3824</v>
      </c>
      <c r="J77" s="11">
        <v>7702944766</v>
      </c>
      <c r="K77" s="11" t="s">
        <v>4194</v>
      </c>
      <c r="L77" s="313" t="s">
        <v>4195</v>
      </c>
      <c r="M77" s="11"/>
    </row>
    <row r="78" spans="1:13" s="21" customFormat="1">
      <c r="A78" s="12">
        <v>75</v>
      </c>
      <c r="B78" s="313" t="s">
        <v>544</v>
      </c>
      <c r="C78" s="11">
        <v>506</v>
      </c>
      <c r="E78" s="63" t="s">
        <v>3218</v>
      </c>
      <c r="F78" s="313" t="s">
        <v>460</v>
      </c>
      <c r="G78" s="314" t="s">
        <v>3629</v>
      </c>
      <c r="H78" s="63" t="s">
        <v>3218</v>
      </c>
      <c r="I78" s="11" t="s">
        <v>3747</v>
      </c>
      <c r="J78" s="11">
        <v>8655372010</v>
      </c>
      <c r="K78" s="11" t="s">
        <v>3904</v>
      </c>
      <c r="L78" s="313" t="s">
        <v>13838</v>
      </c>
      <c r="M78" s="11"/>
    </row>
    <row r="79" spans="1:13" s="21" customFormat="1">
      <c r="A79" s="12">
        <v>76</v>
      </c>
      <c r="B79" s="313" t="s">
        <v>544</v>
      </c>
      <c r="C79" s="11">
        <v>506</v>
      </c>
      <c r="E79" s="63" t="s">
        <v>3828</v>
      </c>
      <c r="F79" s="313" t="s">
        <v>460</v>
      </c>
      <c r="G79" s="314" t="s">
        <v>3629</v>
      </c>
      <c r="H79" s="63" t="s">
        <v>3828</v>
      </c>
      <c r="I79" s="11" t="s">
        <v>3829</v>
      </c>
      <c r="J79" s="11">
        <v>7989456120</v>
      </c>
      <c r="K79" s="11" t="s">
        <v>3701</v>
      </c>
      <c r="L79" s="313" t="s">
        <v>15532</v>
      </c>
      <c r="M79" s="11"/>
    </row>
    <row r="80" spans="1:13" s="21" customFormat="1">
      <c r="A80" s="12">
        <v>77</v>
      </c>
      <c r="B80" s="313" t="s">
        <v>544</v>
      </c>
      <c r="C80" s="11">
        <v>506</v>
      </c>
      <c r="E80" s="63" t="s">
        <v>641</v>
      </c>
      <c r="F80" s="313" t="s">
        <v>425</v>
      </c>
      <c r="G80" s="314" t="s">
        <v>3629</v>
      </c>
      <c r="H80" s="63" t="s">
        <v>641</v>
      </c>
      <c r="I80" s="11" t="s">
        <v>3753</v>
      </c>
      <c r="J80" s="11">
        <v>7337352399</v>
      </c>
      <c r="K80" s="11" t="s">
        <v>4108</v>
      </c>
      <c r="L80" s="313" t="s">
        <v>3769</v>
      </c>
      <c r="M80" s="11"/>
    </row>
    <row r="81" spans="1:13" s="21" customFormat="1">
      <c r="A81" s="12">
        <v>78</v>
      </c>
      <c r="B81" s="313" t="s">
        <v>544</v>
      </c>
      <c r="C81" s="11">
        <v>506</v>
      </c>
      <c r="E81" s="313" t="s">
        <v>3849</v>
      </c>
      <c r="F81" s="313" t="s">
        <v>425</v>
      </c>
      <c r="G81" s="314" t="s">
        <v>3629</v>
      </c>
      <c r="H81" s="313" t="s">
        <v>3849</v>
      </c>
      <c r="I81" s="11">
        <v>0</v>
      </c>
      <c r="J81" s="11">
        <v>9324977164</v>
      </c>
      <c r="K81" s="11" t="s">
        <v>3630</v>
      </c>
      <c r="L81" s="313" t="s">
        <v>3642</v>
      </c>
      <c r="M81" s="11"/>
    </row>
    <row r="82" spans="1:13" s="21" customFormat="1">
      <c r="A82" s="12">
        <v>79</v>
      </c>
      <c r="B82" s="313" t="s">
        <v>544</v>
      </c>
      <c r="C82" s="11">
        <v>506</v>
      </c>
      <c r="E82" s="313" t="s">
        <v>3851</v>
      </c>
      <c r="F82" s="313" t="s">
        <v>425</v>
      </c>
      <c r="G82" s="314" t="s">
        <v>3629</v>
      </c>
      <c r="H82" s="313" t="s">
        <v>3851</v>
      </c>
      <c r="I82" s="11">
        <v>0</v>
      </c>
      <c r="J82" s="11">
        <v>9372252004</v>
      </c>
      <c r="K82" s="11" t="s">
        <v>3630</v>
      </c>
      <c r="L82" s="313" t="s">
        <v>15533</v>
      </c>
      <c r="M82" s="11"/>
    </row>
    <row r="83" spans="1:13" s="21" customFormat="1">
      <c r="A83" s="12">
        <v>80</v>
      </c>
      <c r="B83" s="313" t="s">
        <v>544</v>
      </c>
      <c r="C83" s="11">
        <v>506</v>
      </c>
      <c r="E83" s="315" t="s">
        <v>3855</v>
      </c>
      <c r="F83" s="315" t="s">
        <v>425</v>
      </c>
      <c r="G83" s="314" t="s">
        <v>3629</v>
      </c>
      <c r="H83" s="315" t="s">
        <v>3855</v>
      </c>
      <c r="I83" s="11">
        <v>0</v>
      </c>
      <c r="J83" s="11">
        <v>8099381999</v>
      </c>
      <c r="K83" s="11" t="s">
        <v>3630</v>
      </c>
      <c r="L83" s="313" t="s">
        <v>3722</v>
      </c>
      <c r="M83" s="11"/>
    </row>
    <row r="84" spans="1:13" s="21" customFormat="1">
      <c r="A84" s="12">
        <v>81</v>
      </c>
      <c r="B84" s="313" t="s">
        <v>544</v>
      </c>
      <c r="C84" s="11">
        <v>506</v>
      </c>
      <c r="E84" s="313" t="s">
        <v>3852</v>
      </c>
      <c r="F84" s="313" t="s">
        <v>954</v>
      </c>
      <c r="G84" s="314" t="s">
        <v>3629</v>
      </c>
      <c r="H84" s="313" t="s">
        <v>3852</v>
      </c>
      <c r="I84" s="11">
        <v>0</v>
      </c>
      <c r="J84" s="11">
        <v>0</v>
      </c>
      <c r="K84" s="11" t="s">
        <v>3630</v>
      </c>
      <c r="L84" s="313" t="s">
        <v>4077</v>
      </c>
      <c r="M84" s="11"/>
    </row>
    <row r="85" spans="1:13" s="21" customFormat="1">
      <c r="A85" s="12">
        <v>82</v>
      </c>
      <c r="B85" s="313" t="s">
        <v>544</v>
      </c>
      <c r="C85" s="11">
        <v>506</v>
      </c>
      <c r="E85" s="315" t="s">
        <v>3857</v>
      </c>
      <c r="F85" s="315" t="s">
        <v>425</v>
      </c>
      <c r="G85" s="314" t="s">
        <v>3629</v>
      </c>
      <c r="H85" s="315" t="s">
        <v>3857</v>
      </c>
      <c r="I85" s="11">
        <v>0</v>
      </c>
      <c r="J85" s="11">
        <v>9550888084</v>
      </c>
      <c r="K85" s="11" t="s">
        <v>3630</v>
      </c>
      <c r="L85" s="313" t="s">
        <v>15534</v>
      </c>
      <c r="M85" s="11"/>
    </row>
    <row r="86" spans="1:13" s="21" customFormat="1">
      <c r="A86" s="12">
        <v>83</v>
      </c>
      <c r="B86" s="313" t="s">
        <v>544</v>
      </c>
      <c r="C86" s="11">
        <v>506</v>
      </c>
      <c r="E86" s="315" t="s">
        <v>3860</v>
      </c>
      <c r="F86" s="315" t="s">
        <v>425</v>
      </c>
      <c r="G86" s="314" t="s">
        <v>3629</v>
      </c>
      <c r="H86" s="315" t="s">
        <v>3860</v>
      </c>
      <c r="I86" s="11">
        <v>0</v>
      </c>
      <c r="J86" s="11">
        <v>7337352388</v>
      </c>
      <c r="K86" s="11" t="s">
        <v>3630</v>
      </c>
      <c r="L86" s="313" t="s">
        <v>13882</v>
      </c>
      <c r="M86" s="11"/>
    </row>
    <row r="87" spans="1:13" s="21" customFormat="1">
      <c r="A87" s="12">
        <v>84</v>
      </c>
      <c r="B87" s="313" t="s">
        <v>544</v>
      </c>
      <c r="C87" s="11">
        <v>506</v>
      </c>
      <c r="E87" s="63" t="s">
        <v>1022</v>
      </c>
      <c r="F87" s="313" t="s">
        <v>425</v>
      </c>
      <c r="G87" s="314" t="s">
        <v>3629</v>
      </c>
      <c r="H87" s="63" t="s">
        <v>1022</v>
      </c>
      <c r="I87" s="11" t="s">
        <v>3776</v>
      </c>
      <c r="J87" s="11">
        <v>9989044357</v>
      </c>
      <c r="K87" s="11" t="s">
        <v>4111</v>
      </c>
      <c r="L87" s="313" t="s">
        <v>4112</v>
      </c>
      <c r="M87" s="11"/>
    </row>
    <row r="88" spans="1:13" s="21" customFormat="1">
      <c r="A88" s="12">
        <v>85</v>
      </c>
      <c r="B88" s="313" t="s">
        <v>544</v>
      </c>
      <c r="C88" s="11">
        <v>506</v>
      </c>
      <c r="E88" s="63" t="s">
        <v>3833</v>
      </c>
      <c r="F88" s="313" t="s">
        <v>425</v>
      </c>
      <c r="G88" s="314" t="s">
        <v>3629</v>
      </c>
      <c r="H88" s="63" t="s">
        <v>3833</v>
      </c>
      <c r="I88" s="11" t="s">
        <v>3834</v>
      </c>
      <c r="J88" s="11">
        <v>9000080202</v>
      </c>
      <c r="K88" s="11" t="s">
        <v>3868</v>
      </c>
      <c r="L88" s="313" t="s">
        <v>3874</v>
      </c>
      <c r="M88" s="11"/>
    </row>
    <row r="89" spans="1:13" s="21" customFormat="1">
      <c r="A89" s="12">
        <v>86</v>
      </c>
      <c r="B89" s="313" t="s">
        <v>544</v>
      </c>
      <c r="C89" s="11">
        <v>506</v>
      </c>
      <c r="E89" s="63" t="s">
        <v>3836</v>
      </c>
      <c r="F89" s="313" t="s">
        <v>425</v>
      </c>
      <c r="G89" s="314" t="s">
        <v>3629</v>
      </c>
      <c r="H89" s="63" t="s">
        <v>3836</v>
      </c>
      <c r="I89" s="11" t="s">
        <v>3837</v>
      </c>
      <c r="J89" s="11">
        <v>9000136760</v>
      </c>
      <c r="K89" s="11" t="s">
        <v>4114</v>
      </c>
      <c r="L89" s="313" t="s">
        <v>4030</v>
      </c>
      <c r="M89" s="11"/>
    </row>
    <row r="90" spans="1:13" s="21" customFormat="1">
      <c r="A90" s="12">
        <v>87</v>
      </c>
      <c r="B90" s="313" t="s">
        <v>544</v>
      </c>
      <c r="C90" s="11">
        <v>506</v>
      </c>
      <c r="E90" s="313" t="s">
        <v>3840</v>
      </c>
      <c r="F90" s="313" t="s">
        <v>460</v>
      </c>
      <c r="G90" s="314" t="s">
        <v>3629</v>
      </c>
      <c r="H90" s="313" t="s">
        <v>3840</v>
      </c>
      <c r="I90" s="11">
        <v>0</v>
      </c>
      <c r="J90" s="11">
        <v>7507999496</v>
      </c>
      <c r="K90" s="11" t="s">
        <v>3633</v>
      </c>
      <c r="L90" s="313" t="s">
        <v>13868</v>
      </c>
      <c r="M90" s="11"/>
    </row>
    <row r="91" spans="1:13" s="21" customFormat="1">
      <c r="A91" s="12">
        <v>88</v>
      </c>
      <c r="B91" s="313" t="s">
        <v>544</v>
      </c>
      <c r="C91" s="11">
        <v>506</v>
      </c>
      <c r="E91" s="313" t="s">
        <v>3101</v>
      </c>
      <c r="F91" s="313" t="s">
        <v>954</v>
      </c>
      <c r="G91" s="314" t="s">
        <v>3629</v>
      </c>
      <c r="H91" s="313" t="s">
        <v>3101</v>
      </c>
      <c r="I91" s="11" t="s">
        <v>3843</v>
      </c>
      <c r="J91" s="11">
        <v>7304908107</v>
      </c>
      <c r="K91" s="11" t="s">
        <v>4179</v>
      </c>
      <c r="L91" s="313" t="s">
        <v>13870</v>
      </c>
      <c r="M91" s="11"/>
    </row>
    <row r="92" spans="1:13" s="21" customFormat="1">
      <c r="A92" s="12">
        <v>89</v>
      </c>
      <c r="B92" s="313" t="s">
        <v>544</v>
      </c>
      <c r="C92" s="11">
        <v>506</v>
      </c>
      <c r="E92" s="313" t="s">
        <v>3846</v>
      </c>
      <c r="F92" s="313" t="s">
        <v>425</v>
      </c>
      <c r="G92" s="314" t="s">
        <v>3629</v>
      </c>
      <c r="H92" s="313" t="s">
        <v>3846</v>
      </c>
      <c r="I92" s="11" t="s">
        <v>3843</v>
      </c>
      <c r="J92" s="11">
        <v>9100014085</v>
      </c>
      <c r="K92" s="11" t="s">
        <v>4075</v>
      </c>
      <c r="L92" s="313" t="s">
        <v>15535</v>
      </c>
      <c r="M92" s="11"/>
    </row>
    <row r="93" spans="1:13" s="21" customFormat="1">
      <c r="A93" s="12">
        <v>90</v>
      </c>
      <c r="B93" s="313" t="s">
        <v>544</v>
      </c>
      <c r="C93" s="11">
        <v>506</v>
      </c>
      <c r="E93" s="313" t="s">
        <v>3845</v>
      </c>
      <c r="F93" s="313" t="s">
        <v>1026</v>
      </c>
      <c r="G93" s="314" t="s">
        <v>3629</v>
      </c>
      <c r="H93" s="313" t="s">
        <v>3845</v>
      </c>
      <c r="I93" s="11">
        <v>0</v>
      </c>
      <c r="J93" s="11">
        <v>0</v>
      </c>
      <c r="K93" s="11" t="s">
        <v>3630</v>
      </c>
      <c r="L93" s="313" t="s">
        <v>3630</v>
      </c>
      <c r="M93" s="11"/>
    </row>
    <row r="94" spans="1:13" s="21" customFormat="1">
      <c r="A94" s="12">
        <v>91</v>
      </c>
      <c r="B94" s="313" t="s">
        <v>3861</v>
      </c>
      <c r="C94" s="11">
        <v>746</v>
      </c>
      <c r="E94" s="63" t="s">
        <v>2619</v>
      </c>
      <c r="F94" s="313" t="s">
        <v>425</v>
      </c>
      <c r="G94" s="314" t="s">
        <v>3629</v>
      </c>
      <c r="H94" s="63" t="s">
        <v>2619</v>
      </c>
      <c r="I94" s="11" t="s">
        <v>3862</v>
      </c>
      <c r="J94" s="11">
        <v>8297029222</v>
      </c>
      <c r="K94" s="11" t="s">
        <v>3748</v>
      </c>
      <c r="L94" s="313" t="s">
        <v>3749</v>
      </c>
      <c r="M94" s="11"/>
    </row>
    <row r="95" spans="1:13" s="21" customFormat="1">
      <c r="A95" s="12">
        <v>92</v>
      </c>
      <c r="B95" s="313" t="s">
        <v>3861</v>
      </c>
      <c r="C95" s="11">
        <v>746</v>
      </c>
      <c r="E95" s="63" t="s">
        <v>155</v>
      </c>
      <c r="F95" s="313" t="s">
        <v>1026</v>
      </c>
      <c r="G95" s="314" t="s">
        <v>3629</v>
      </c>
      <c r="H95" s="63" t="s">
        <v>155</v>
      </c>
      <c r="I95" s="11" t="s">
        <v>3864</v>
      </c>
      <c r="J95" s="11">
        <v>7995060453</v>
      </c>
      <c r="K95" s="11" t="s">
        <v>3821</v>
      </c>
      <c r="L95" s="313" t="s">
        <v>3822</v>
      </c>
      <c r="M95" s="11"/>
    </row>
    <row r="96" spans="1:13" s="21" customFormat="1">
      <c r="A96" s="12">
        <v>93</v>
      </c>
      <c r="B96" s="313" t="s">
        <v>3861</v>
      </c>
      <c r="C96" s="11">
        <v>746</v>
      </c>
      <c r="E96" s="63" t="s">
        <v>182</v>
      </c>
      <c r="F96" s="313" t="s">
        <v>1026</v>
      </c>
      <c r="G96" s="314" t="s">
        <v>3629</v>
      </c>
      <c r="H96" s="63" t="s">
        <v>182</v>
      </c>
      <c r="I96" s="11" t="s">
        <v>3740</v>
      </c>
      <c r="J96" s="11">
        <v>9324908624</v>
      </c>
      <c r="K96" s="11" t="s">
        <v>3825</v>
      </c>
      <c r="L96" s="313" t="s">
        <v>3826</v>
      </c>
      <c r="M96" s="11"/>
    </row>
    <row r="97" spans="1:13" s="21" customFormat="1">
      <c r="A97" s="12">
        <v>94</v>
      </c>
      <c r="B97" s="313" t="s">
        <v>3861</v>
      </c>
      <c r="C97" s="11">
        <v>746</v>
      </c>
      <c r="E97" s="63" t="s">
        <v>3866</v>
      </c>
      <c r="F97" s="313" t="s">
        <v>425</v>
      </c>
      <c r="G97" s="314" t="s">
        <v>3629</v>
      </c>
      <c r="H97" s="63" t="s">
        <v>3866</v>
      </c>
      <c r="I97" s="11" t="s">
        <v>3867</v>
      </c>
      <c r="J97" s="11">
        <v>9246277774</v>
      </c>
      <c r="K97" s="11" t="s">
        <v>3827</v>
      </c>
      <c r="L97" s="313" t="s">
        <v>15536</v>
      </c>
      <c r="M97" s="11"/>
    </row>
    <row r="98" spans="1:13" s="21" customFormat="1">
      <c r="A98" s="12">
        <v>95</v>
      </c>
      <c r="B98" s="313" t="s">
        <v>3861</v>
      </c>
      <c r="C98" s="11">
        <v>746</v>
      </c>
      <c r="E98" s="63" t="s">
        <v>3869</v>
      </c>
      <c r="F98" s="313" t="s">
        <v>460</v>
      </c>
      <c r="G98" s="314" t="s">
        <v>3629</v>
      </c>
      <c r="H98" s="63" t="s">
        <v>3869</v>
      </c>
      <c r="I98" s="11" t="s">
        <v>3870</v>
      </c>
      <c r="J98" s="11">
        <v>7989434393</v>
      </c>
      <c r="K98" s="11" t="s">
        <v>4014</v>
      </c>
      <c r="L98" s="313" t="s">
        <v>4015</v>
      </c>
      <c r="M98" s="11"/>
    </row>
    <row r="99" spans="1:13" s="21" customFormat="1">
      <c r="A99" s="12">
        <v>96</v>
      </c>
      <c r="B99" s="313" t="s">
        <v>3861</v>
      </c>
      <c r="C99" s="11">
        <v>746</v>
      </c>
      <c r="E99" s="63" t="s">
        <v>3251</v>
      </c>
      <c r="F99" s="313" t="s">
        <v>460</v>
      </c>
      <c r="G99" s="314" t="s">
        <v>3629</v>
      </c>
      <c r="H99" s="63" t="s">
        <v>3251</v>
      </c>
      <c r="I99" s="11" t="s">
        <v>3872</v>
      </c>
      <c r="J99" s="11">
        <v>0</v>
      </c>
      <c r="K99" s="11" t="s">
        <v>3940</v>
      </c>
      <c r="L99" s="313" t="s">
        <v>13842</v>
      </c>
      <c r="M99" s="11"/>
    </row>
    <row r="100" spans="1:13" s="21" customFormat="1">
      <c r="A100" s="12">
        <v>97</v>
      </c>
      <c r="B100" s="313" t="s">
        <v>3861</v>
      </c>
      <c r="C100" s="11">
        <v>746</v>
      </c>
      <c r="E100" s="63" t="s">
        <v>3875</v>
      </c>
      <c r="F100" s="313" t="s">
        <v>460</v>
      </c>
      <c r="G100" s="314" t="s">
        <v>3629</v>
      </c>
      <c r="H100" s="63" t="s">
        <v>3875</v>
      </c>
      <c r="I100" s="11" t="s">
        <v>3876</v>
      </c>
      <c r="J100" s="11">
        <v>9550637847</v>
      </c>
      <c r="K100" s="11" t="s">
        <v>3942</v>
      </c>
      <c r="L100" s="313" t="s">
        <v>3943</v>
      </c>
      <c r="M100" s="11"/>
    </row>
    <row r="101" spans="1:13" s="21" customFormat="1">
      <c r="A101" s="12">
        <v>98</v>
      </c>
      <c r="B101" s="313" t="s">
        <v>3861</v>
      </c>
      <c r="C101" s="11">
        <v>746</v>
      </c>
      <c r="E101" s="63" t="s">
        <v>172</v>
      </c>
      <c r="F101" s="313" t="s">
        <v>1026</v>
      </c>
      <c r="G101" s="314" t="s">
        <v>3629</v>
      </c>
      <c r="H101" s="63" t="s">
        <v>172</v>
      </c>
      <c r="I101" s="11" t="s">
        <v>3879</v>
      </c>
      <c r="J101" s="11">
        <v>8129310143</v>
      </c>
      <c r="K101" s="11" t="s">
        <v>3945</v>
      </c>
      <c r="L101" s="313" t="s">
        <v>15537</v>
      </c>
      <c r="M101" s="11"/>
    </row>
    <row r="102" spans="1:13" s="21" customFormat="1">
      <c r="A102" s="12">
        <v>99</v>
      </c>
      <c r="B102" s="313" t="s">
        <v>3861</v>
      </c>
      <c r="C102" s="11">
        <v>746</v>
      </c>
      <c r="E102" s="63" t="s">
        <v>3881</v>
      </c>
      <c r="F102" s="313" t="s">
        <v>460</v>
      </c>
      <c r="G102" s="314" t="s">
        <v>3629</v>
      </c>
      <c r="H102" s="63" t="s">
        <v>3881</v>
      </c>
      <c r="I102" s="11" t="s">
        <v>3882</v>
      </c>
      <c r="J102" s="11">
        <v>9652011499</v>
      </c>
      <c r="K102" s="11" t="s">
        <v>3947</v>
      </c>
      <c r="L102" s="313" t="s">
        <v>13853</v>
      </c>
      <c r="M102" s="11"/>
    </row>
    <row r="103" spans="1:13" s="21" customFormat="1">
      <c r="A103" s="12">
        <v>100</v>
      </c>
      <c r="B103" s="313" t="s">
        <v>3861</v>
      </c>
      <c r="C103" s="11">
        <v>746</v>
      </c>
      <c r="E103" s="315" t="s">
        <v>3888</v>
      </c>
      <c r="F103" s="315" t="s">
        <v>425</v>
      </c>
      <c r="G103" s="314" t="s">
        <v>3629</v>
      </c>
      <c r="H103" s="315" t="s">
        <v>3888</v>
      </c>
      <c r="I103" s="11">
        <v>0</v>
      </c>
      <c r="J103" s="11">
        <v>0</v>
      </c>
      <c r="K103" s="11" t="s">
        <v>3630</v>
      </c>
      <c r="L103" s="313" t="s">
        <v>13842</v>
      </c>
      <c r="M103" s="11"/>
    </row>
    <row r="104" spans="1:13" s="21" customFormat="1">
      <c r="A104" s="12">
        <v>101</v>
      </c>
      <c r="B104" s="313" t="s">
        <v>3861</v>
      </c>
      <c r="C104" s="11">
        <v>746</v>
      </c>
      <c r="E104" s="313" t="s">
        <v>3885</v>
      </c>
      <c r="F104" s="313" t="s">
        <v>460</v>
      </c>
      <c r="G104" s="314" t="s">
        <v>3629</v>
      </c>
      <c r="H104" s="313" t="s">
        <v>3885</v>
      </c>
      <c r="I104" s="11">
        <v>0</v>
      </c>
      <c r="J104" s="11">
        <v>0</v>
      </c>
      <c r="K104" s="11" t="s">
        <v>3630</v>
      </c>
      <c r="L104" s="313" t="s">
        <v>3630</v>
      </c>
      <c r="M104" s="11"/>
    </row>
    <row r="105" spans="1:13" s="21" customFormat="1">
      <c r="A105" s="12">
        <v>102</v>
      </c>
      <c r="B105" s="313" t="s">
        <v>3889</v>
      </c>
      <c r="C105" s="11">
        <v>510</v>
      </c>
      <c r="E105" s="63" t="s">
        <v>3890</v>
      </c>
      <c r="F105" s="313" t="s">
        <v>3891</v>
      </c>
      <c r="G105" s="314" t="s">
        <v>3629</v>
      </c>
      <c r="H105" s="63" t="s">
        <v>3890</v>
      </c>
      <c r="I105" s="11" t="s">
        <v>3892</v>
      </c>
      <c r="J105" s="11">
        <v>7993316085</v>
      </c>
      <c r="K105" s="11" t="s">
        <v>3960</v>
      </c>
      <c r="L105" s="313" t="s">
        <v>4180</v>
      </c>
      <c r="M105" s="11"/>
    </row>
    <row r="106" spans="1:13" s="21" customFormat="1">
      <c r="A106" s="12">
        <v>103</v>
      </c>
      <c r="B106" s="313" t="s">
        <v>3889</v>
      </c>
      <c r="C106" s="11">
        <v>510</v>
      </c>
      <c r="E106" s="63" t="s">
        <v>429</v>
      </c>
      <c r="F106" s="313" t="s">
        <v>425</v>
      </c>
      <c r="G106" s="314" t="s">
        <v>3629</v>
      </c>
      <c r="H106" s="63" t="s">
        <v>429</v>
      </c>
      <c r="I106" s="11" t="s">
        <v>3895</v>
      </c>
      <c r="J106" s="11">
        <v>9000993841</v>
      </c>
      <c r="K106" s="11" t="s">
        <v>3765</v>
      </c>
      <c r="L106" s="313" t="s">
        <v>3986</v>
      </c>
      <c r="M106" s="11"/>
    </row>
    <row r="107" spans="1:13" s="21" customFormat="1">
      <c r="A107" s="12">
        <v>104</v>
      </c>
      <c r="B107" s="313" t="s">
        <v>3889</v>
      </c>
      <c r="C107" s="11">
        <v>510</v>
      </c>
      <c r="E107" s="63" t="s">
        <v>427</v>
      </c>
      <c r="F107" s="313" t="s">
        <v>425</v>
      </c>
      <c r="G107" s="314" t="s">
        <v>3629</v>
      </c>
      <c r="H107" s="63" t="s">
        <v>427</v>
      </c>
      <c r="I107" s="11" t="s">
        <v>3898</v>
      </c>
      <c r="J107" s="11">
        <v>7304911755</v>
      </c>
      <c r="K107" s="11" t="s">
        <v>3768</v>
      </c>
      <c r="L107" s="313" t="s">
        <v>4109</v>
      </c>
      <c r="M107" s="11"/>
    </row>
    <row r="108" spans="1:13" s="21" customFormat="1">
      <c r="A108" s="12">
        <v>105</v>
      </c>
      <c r="B108" s="313" t="s">
        <v>3889</v>
      </c>
      <c r="C108" s="11">
        <v>510</v>
      </c>
      <c r="E108" s="63" t="s">
        <v>3901</v>
      </c>
      <c r="F108" s="313" t="s">
        <v>3891</v>
      </c>
      <c r="G108" s="314" t="s">
        <v>3629</v>
      </c>
      <c r="H108" s="63" t="s">
        <v>3901</v>
      </c>
      <c r="I108" s="11" t="s">
        <v>3902</v>
      </c>
      <c r="J108" s="11">
        <v>9000080202</v>
      </c>
      <c r="K108" s="11" t="s">
        <v>3873</v>
      </c>
      <c r="L108" s="313" t="s">
        <v>3634</v>
      </c>
      <c r="M108" s="11"/>
    </row>
    <row r="109" spans="1:13" s="21" customFormat="1">
      <c r="A109" s="12">
        <v>106</v>
      </c>
      <c r="B109" s="313" t="s">
        <v>3889</v>
      </c>
      <c r="C109" s="11">
        <v>510</v>
      </c>
      <c r="E109" s="63" t="s">
        <v>3523</v>
      </c>
      <c r="F109" s="313" t="s">
        <v>1026</v>
      </c>
      <c r="G109" s="314" t="s">
        <v>3629</v>
      </c>
      <c r="H109" s="63" t="s">
        <v>3523</v>
      </c>
      <c r="I109" s="11" t="s">
        <v>3903</v>
      </c>
      <c r="J109" s="11">
        <v>9160658501</v>
      </c>
      <c r="K109" s="11" t="s">
        <v>3877</v>
      </c>
      <c r="L109" s="313" t="s">
        <v>3766</v>
      </c>
      <c r="M109" s="11"/>
    </row>
    <row r="110" spans="1:13" s="21" customFormat="1">
      <c r="A110" s="12">
        <v>107</v>
      </c>
      <c r="B110" s="313" t="s">
        <v>3889</v>
      </c>
      <c r="C110" s="11">
        <v>510</v>
      </c>
      <c r="E110" s="63" t="s">
        <v>3905</v>
      </c>
      <c r="F110" s="313" t="s">
        <v>3891</v>
      </c>
      <c r="G110" s="314" t="s">
        <v>3629</v>
      </c>
      <c r="H110" s="63" t="s">
        <v>3905</v>
      </c>
      <c r="I110" s="11" t="s">
        <v>3906</v>
      </c>
      <c r="J110" s="11">
        <v>8754588518</v>
      </c>
      <c r="K110" s="11" t="s">
        <v>4018</v>
      </c>
      <c r="L110" s="313" t="s">
        <v>4019</v>
      </c>
      <c r="M110" s="11"/>
    </row>
    <row r="111" spans="1:13" s="21" customFormat="1">
      <c r="A111" s="12">
        <v>108</v>
      </c>
      <c r="B111" s="313" t="s">
        <v>3889</v>
      </c>
      <c r="C111" s="11">
        <v>510</v>
      </c>
      <c r="E111" s="63" t="s">
        <v>3907</v>
      </c>
      <c r="F111" s="313" t="s">
        <v>1026</v>
      </c>
      <c r="G111" s="314" t="s">
        <v>3629</v>
      </c>
      <c r="H111" s="63" t="s">
        <v>3907</v>
      </c>
      <c r="I111" s="11" t="s">
        <v>3801</v>
      </c>
      <c r="J111" s="11">
        <v>8790904894</v>
      </c>
      <c r="K111" s="11" t="s">
        <v>4021</v>
      </c>
      <c r="L111" s="313" t="s">
        <v>4022</v>
      </c>
      <c r="M111" s="11"/>
    </row>
    <row r="112" spans="1:13" s="21" customFormat="1">
      <c r="A112" s="12">
        <v>109</v>
      </c>
      <c r="B112" s="313" t="s">
        <v>3889</v>
      </c>
      <c r="C112" s="11">
        <v>510</v>
      </c>
      <c r="E112" s="63" t="s">
        <v>1768</v>
      </c>
      <c r="F112" s="313" t="s">
        <v>460</v>
      </c>
      <c r="G112" s="314" t="s">
        <v>3629</v>
      </c>
      <c r="H112" s="63" t="s">
        <v>1768</v>
      </c>
      <c r="I112" s="11" t="s">
        <v>3909</v>
      </c>
      <c r="J112" s="11">
        <v>8328199301</v>
      </c>
      <c r="K112" s="11" t="s">
        <v>3975</v>
      </c>
      <c r="L112" s="313" t="s">
        <v>3968</v>
      </c>
      <c r="M112" s="11"/>
    </row>
    <row r="113" spans="1:13" s="21" customFormat="1">
      <c r="A113" s="12">
        <v>110</v>
      </c>
      <c r="B113" s="313" t="s">
        <v>3889</v>
      </c>
      <c r="C113" s="11">
        <v>510</v>
      </c>
      <c r="E113" s="63" t="s">
        <v>439</v>
      </c>
      <c r="F113" s="313" t="s">
        <v>1026</v>
      </c>
      <c r="G113" s="314" t="s">
        <v>3629</v>
      </c>
      <c r="H113" s="63" t="s">
        <v>439</v>
      </c>
      <c r="I113" s="11" t="s">
        <v>3912</v>
      </c>
      <c r="J113" s="11">
        <v>9000082316</v>
      </c>
      <c r="K113" s="11" t="s">
        <v>3978</v>
      </c>
      <c r="L113" s="313" t="s">
        <v>3976</v>
      </c>
      <c r="M113" s="11"/>
    </row>
    <row r="114" spans="1:13" s="21" customFormat="1">
      <c r="A114" s="12">
        <v>111</v>
      </c>
      <c r="B114" s="313" t="s">
        <v>3889</v>
      </c>
      <c r="C114" s="11">
        <v>510</v>
      </c>
      <c r="E114" s="63" t="s">
        <v>3913</v>
      </c>
      <c r="F114" s="313" t="s">
        <v>1026</v>
      </c>
      <c r="G114" s="314" t="s">
        <v>3629</v>
      </c>
      <c r="H114" s="63" t="s">
        <v>3913</v>
      </c>
      <c r="I114" s="11" t="s">
        <v>3709</v>
      </c>
      <c r="J114" s="11">
        <v>7995572840</v>
      </c>
      <c r="K114" s="11" t="s">
        <v>3652</v>
      </c>
      <c r="L114" s="313" t="s">
        <v>13854</v>
      </c>
      <c r="M114" s="11"/>
    </row>
    <row r="115" spans="1:13" s="21" customFormat="1">
      <c r="A115" s="12">
        <v>112</v>
      </c>
      <c r="B115" s="313" t="s">
        <v>3889</v>
      </c>
      <c r="C115" s="11">
        <v>510</v>
      </c>
      <c r="E115" s="63" t="s">
        <v>3915</v>
      </c>
      <c r="F115" s="313" t="s">
        <v>3891</v>
      </c>
      <c r="G115" s="314" t="s">
        <v>3629</v>
      </c>
      <c r="H115" s="63" t="s">
        <v>3915</v>
      </c>
      <c r="I115" s="11">
        <v>42795</v>
      </c>
      <c r="J115" s="11">
        <v>9642525558</v>
      </c>
      <c r="K115" s="11" t="s">
        <v>4116</v>
      </c>
      <c r="L115" s="313" t="s">
        <v>3938</v>
      </c>
      <c r="M115" s="11"/>
    </row>
    <row r="116" spans="1:13" s="21" customFormat="1">
      <c r="A116" s="12">
        <v>113</v>
      </c>
      <c r="B116" s="313" t="s">
        <v>3889</v>
      </c>
      <c r="C116" s="11">
        <v>510</v>
      </c>
      <c r="E116" s="63" t="s">
        <v>3918</v>
      </c>
      <c r="F116" s="313" t="s">
        <v>3891</v>
      </c>
      <c r="G116" s="314" t="s">
        <v>3629</v>
      </c>
      <c r="H116" s="63" t="s">
        <v>3918</v>
      </c>
      <c r="I116" s="11">
        <v>42795</v>
      </c>
      <c r="J116" s="11">
        <v>8978481826</v>
      </c>
      <c r="K116" s="11" t="s">
        <v>4118</v>
      </c>
      <c r="L116" s="313" t="s">
        <v>13857</v>
      </c>
      <c r="M116" s="11"/>
    </row>
    <row r="117" spans="1:13" s="21" customFormat="1">
      <c r="A117" s="12">
        <v>114</v>
      </c>
      <c r="B117" s="313" t="s">
        <v>3889</v>
      </c>
      <c r="C117" s="11">
        <v>510</v>
      </c>
      <c r="E117" s="313" t="s">
        <v>3926</v>
      </c>
      <c r="F117" s="313" t="s">
        <v>3891</v>
      </c>
      <c r="G117" s="314" t="s">
        <v>3629</v>
      </c>
      <c r="H117" s="313" t="s">
        <v>3926</v>
      </c>
      <c r="I117" s="11">
        <v>0</v>
      </c>
      <c r="J117" s="11">
        <v>7337558421</v>
      </c>
      <c r="K117" s="11" t="s">
        <v>3630</v>
      </c>
      <c r="L117" s="313" t="s">
        <v>4079</v>
      </c>
      <c r="M117" s="11"/>
    </row>
    <row r="118" spans="1:13" s="21" customFormat="1">
      <c r="A118" s="12">
        <v>115</v>
      </c>
      <c r="B118" s="313" t="s">
        <v>3889</v>
      </c>
      <c r="C118" s="11">
        <v>510</v>
      </c>
      <c r="E118" s="315" t="s">
        <v>3931</v>
      </c>
      <c r="F118" s="315" t="s">
        <v>3891</v>
      </c>
      <c r="G118" s="314" t="s">
        <v>3629</v>
      </c>
      <c r="H118" s="315" t="s">
        <v>3931</v>
      </c>
      <c r="I118" s="11">
        <v>0</v>
      </c>
      <c r="J118" s="11">
        <v>0</v>
      </c>
      <c r="K118" s="11" t="s">
        <v>3630</v>
      </c>
      <c r="L118" s="313" t="s">
        <v>15538</v>
      </c>
      <c r="M118" s="11"/>
    </row>
    <row r="119" spans="1:13" s="21" customFormat="1">
      <c r="A119" s="12">
        <v>116</v>
      </c>
      <c r="B119" s="313" t="s">
        <v>3889</v>
      </c>
      <c r="C119" s="11">
        <v>510</v>
      </c>
      <c r="E119" s="313" t="s">
        <v>1047</v>
      </c>
      <c r="F119" s="313" t="s">
        <v>954</v>
      </c>
      <c r="G119" s="314" t="s">
        <v>3629</v>
      </c>
      <c r="H119" s="313" t="s">
        <v>1047</v>
      </c>
      <c r="I119" s="11">
        <v>0</v>
      </c>
      <c r="J119" s="11">
        <v>0</v>
      </c>
      <c r="K119" s="11" t="s">
        <v>3630</v>
      </c>
      <c r="L119" s="313" t="s">
        <v>15539</v>
      </c>
      <c r="M119" s="11"/>
    </row>
    <row r="120" spans="1:13" s="21" customFormat="1">
      <c r="A120" s="12">
        <v>117</v>
      </c>
      <c r="B120" s="313" t="s">
        <v>3889</v>
      </c>
      <c r="C120" s="11">
        <v>510</v>
      </c>
      <c r="E120" s="315" t="s">
        <v>3934</v>
      </c>
      <c r="F120" s="315" t="s">
        <v>3891</v>
      </c>
      <c r="G120" s="314" t="s">
        <v>3629</v>
      </c>
      <c r="H120" s="315" t="s">
        <v>3934</v>
      </c>
      <c r="I120" s="11">
        <v>0</v>
      </c>
      <c r="J120" s="11">
        <v>9966606264</v>
      </c>
      <c r="K120" s="11" t="s">
        <v>3630</v>
      </c>
      <c r="L120" s="313" t="s">
        <v>3911</v>
      </c>
      <c r="M120" s="11"/>
    </row>
    <row r="121" spans="1:13" s="21" customFormat="1">
      <c r="A121" s="12">
        <v>118</v>
      </c>
      <c r="B121" s="313" t="s">
        <v>3889</v>
      </c>
      <c r="C121" s="11">
        <v>510</v>
      </c>
      <c r="E121" s="63" t="s">
        <v>1015</v>
      </c>
      <c r="F121" s="313" t="s">
        <v>3891</v>
      </c>
      <c r="G121" s="314" t="s">
        <v>3629</v>
      </c>
      <c r="H121" s="63" t="s">
        <v>1015</v>
      </c>
      <c r="I121" s="11" t="s">
        <v>3776</v>
      </c>
      <c r="J121" s="11">
        <v>7304908107</v>
      </c>
      <c r="K121" s="11" t="s">
        <v>3674</v>
      </c>
      <c r="L121" s="313" t="s">
        <v>13872</v>
      </c>
      <c r="M121" s="11"/>
    </row>
    <row r="122" spans="1:13" s="21" customFormat="1">
      <c r="A122" s="12">
        <v>119</v>
      </c>
      <c r="B122" s="313" t="s">
        <v>3889</v>
      </c>
      <c r="C122" s="11">
        <v>510</v>
      </c>
      <c r="E122" s="63" t="s">
        <v>3923</v>
      </c>
      <c r="F122" s="313" t="s">
        <v>3891</v>
      </c>
      <c r="G122" s="314" t="s">
        <v>3629</v>
      </c>
      <c r="H122" s="63" t="s">
        <v>3923</v>
      </c>
      <c r="I122" s="11" t="s">
        <v>3834</v>
      </c>
      <c r="J122" s="11">
        <v>8296967250</v>
      </c>
      <c r="K122" s="11" t="s">
        <v>3704</v>
      </c>
      <c r="L122" s="313" t="s">
        <v>3705</v>
      </c>
      <c r="M122" s="11"/>
    </row>
    <row r="123" spans="1:13" s="21" customFormat="1">
      <c r="A123" s="12">
        <v>120</v>
      </c>
      <c r="B123" s="313" t="s">
        <v>3889</v>
      </c>
      <c r="C123" s="11">
        <v>510</v>
      </c>
      <c r="E123" s="313" t="s">
        <v>3925</v>
      </c>
      <c r="F123" s="313" t="s">
        <v>460</v>
      </c>
      <c r="G123" s="314" t="s">
        <v>3629</v>
      </c>
      <c r="H123" s="313" t="s">
        <v>3925</v>
      </c>
      <c r="I123" s="11">
        <v>0</v>
      </c>
      <c r="J123" s="11">
        <v>0</v>
      </c>
      <c r="K123" s="11" t="s">
        <v>3630</v>
      </c>
      <c r="L123" s="313" t="s">
        <v>3630</v>
      </c>
      <c r="M123" s="11"/>
    </row>
    <row r="124" spans="1:13" s="21" customFormat="1">
      <c r="A124" s="12">
        <v>121</v>
      </c>
      <c r="B124" s="313" t="s">
        <v>887</v>
      </c>
      <c r="C124" s="11">
        <v>511</v>
      </c>
      <c r="E124" s="63" t="s">
        <v>1613</v>
      </c>
      <c r="F124" s="313" t="s">
        <v>425</v>
      </c>
      <c r="G124" s="314" t="s">
        <v>3629</v>
      </c>
      <c r="H124" s="63" t="s">
        <v>1613</v>
      </c>
      <c r="I124" s="11" t="s">
        <v>3935</v>
      </c>
      <c r="J124" s="11">
        <v>8008999421</v>
      </c>
      <c r="K124" s="11" t="s">
        <v>3725</v>
      </c>
      <c r="L124" s="313" t="s">
        <v>3726</v>
      </c>
      <c r="M124" s="11"/>
    </row>
    <row r="125" spans="1:13" s="21" customFormat="1">
      <c r="A125" s="12">
        <v>122</v>
      </c>
      <c r="B125" s="313" t="s">
        <v>887</v>
      </c>
      <c r="C125" s="11">
        <v>511</v>
      </c>
      <c r="E125" s="63" t="s">
        <v>909</v>
      </c>
      <c r="F125" s="313" t="s">
        <v>425</v>
      </c>
      <c r="G125" s="314" t="s">
        <v>3629</v>
      </c>
      <c r="H125" s="63" t="s">
        <v>909</v>
      </c>
      <c r="I125" s="11" t="s">
        <v>3667</v>
      </c>
      <c r="J125" s="11">
        <v>9000993574</v>
      </c>
      <c r="K125" s="11" t="s">
        <v>3691</v>
      </c>
      <c r="L125" s="313" t="s">
        <v>13828</v>
      </c>
      <c r="M125" s="11"/>
    </row>
    <row r="126" spans="1:13" s="21" customFormat="1">
      <c r="A126" s="12">
        <v>123</v>
      </c>
      <c r="B126" s="313" t="s">
        <v>887</v>
      </c>
      <c r="C126" s="11">
        <v>511</v>
      </c>
      <c r="E126" s="63" t="s">
        <v>3939</v>
      </c>
      <c r="F126" s="313" t="s">
        <v>460</v>
      </c>
      <c r="G126" s="314" t="s">
        <v>3629</v>
      </c>
      <c r="H126" s="63" t="s">
        <v>3939</v>
      </c>
      <c r="I126" s="11" t="s">
        <v>3744</v>
      </c>
      <c r="J126" s="11">
        <v>9704605469</v>
      </c>
      <c r="K126" s="11" t="s">
        <v>4080</v>
      </c>
      <c r="L126" s="313" t="s">
        <v>4081</v>
      </c>
      <c r="M126" s="11"/>
    </row>
    <row r="127" spans="1:13" s="21" customFormat="1">
      <c r="A127" s="12">
        <v>124</v>
      </c>
      <c r="B127" s="313" t="s">
        <v>887</v>
      </c>
      <c r="C127" s="11">
        <v>511</v>
      </c>
      <c r="E127" s="63" t="s">
        <v>3941</v>
      </c>
      <c r="F127" s="313" t="s">
        <v>460</v>
      </c>
      <c r="G127" s="314" t="s">
        <v>3629</v>
      </c>
      <c r="H127" s="63" t="s">
        <v>3941</v>
      </c>
      <c r="I127" s="11" t="s">
        <v>3744</v>
      </c>
      <c r="J127" s="11">
        <v>8985368640</v>
      </c>
      <c r="K127" s="11" t="s">
        <v>3908</v>
      </c>
      <c r="L127" s="313" t="s">
        <v>13839</v>
      </c>
      <c r="M127" s="11"/>
    </row>
    <row r="128" spans="1:13" s="21" customFormat="1">
      <c r="A128" s="12">
        <v>125</v>
      </c>
      <c r="B128" s="313" t="s">
        <v>887</v>
      </c>
      <c r="C128" s="11">
        <v>511</v>
      </c>
      <c r="E128" s="63" t="s">
        <v>3944</v>
      </c>
      <c r="F128" s="313" t="s">
        <v>460</v>
      </c>
      <c r="G128" s="314" t="s">
        <v>3629</v>
      </c>
      <c r="H128" s="63" t="s">
        <v>3944</v>
      </c>
      <c r="I128" s="11" t="s">
        <v>3744</v>
      </c>
      <c r="J128" s="11">
        <v>9704909942</v>
      </c>
      <c r="K128" s="11" t="s">
        <v>4024</v>
      </c>
      <c r="L128" s="313" t="s">
        <v>4025</v>
      </c>
      <c r="M128" s="11"/>
    </row>
    <row r="129" spans="1:13" s="21" customFormat="1">
      <c r="A129" s="12">
        <v>126</v>
      </c>
      <c r="B129" s="313" t="s">
        <v>887</v>
      </c>
      <c r="C129" s="11">
        <v>511</v>
      </c>
      <c r="E129" s="63" t="s">
        <v>3946</v>
      </c>
      <c r="F129" s="313" t="s">
        <v>460</v>
      </c>
      <c r="G129" s="314" t="s">
        <v>3629</v>
      </c>
      <c r="H129" s="63" t="s">
        <v>3946</v>
      </c>
      <c r="I129" s="11" t="s">
        <v>3744</v>
      </c>
      <c r="J129" s="11">
        <v>9490100216</v>
      </c>
      <c r="K129" s="11" t="s">
        <v>3728</v>
      </c>
      <c r="L129" s="313" t="s">
        <v>3729</v>
      </c>
      <c r="M129" s="11"/>
    </row>
    <row r="130" spans="1:13" s="21" customFormat="1">
      <c r="A130" s="12">
        <v>127</v>
      </c>
      <c r="B130" s="313" t="s">
        <v>887</v>
      </c>
      <c r="C130" s="11">
        <v>511</v>
      </c>
      <c r="E130" s="63" t="s">
        <v>3948</v>
      </c>
      <c r="F130" s="313" t="s">
        <v>460</v>
      </c>
      <c r="G130" s="314" t="s">
        <v>3629</v>
      </c>
      <c r="H130" s="63" t="s">
        <v>3948</v>
      </c>
      <c r="I130" s="11" t="s">
        <v>3949</v>
      </c>
      <c r="J130" s="11">
        <v>7981161800</v>
      </c>
      <c r="K130" s="11" t="s">
        <v>3802</v>
      </c>
      <c r="L130" s="313" t="s">
        <v>15540</v>
      </c>
      <c r="M130" s="11"/>
    </row>
    <row r="131" spans="1:13" s="21" customFormat="1">
      <c r="A131" s="12">
        <v>128</v>
      </c>
      <c r="B131" s="313" t="s">
        <v>887</v>
      </c>
      <c r="C131" s="11">
        <v>511</v>
      </c>
      <c r="E131" s="63" t="s">
        <v>3951</v>
      </c>
      <c r="F131" s="313" t="s">
        <v>460</v>
      </c>
      <c r="G131" s="314" t="s">
        <v>3629</v>
      </c>
      <c r="H131" s="63" t="s">
        <v>3951</v>
      </c>
      <c r="I131" s="11" t="s">
        <v>3949</v>
      </c>
      <c r="J131" s="11">
        <v>8121411702</v>
      </c>
      <c r="K131" s="11" t="s">
        <v>3754</v>
      </c>
      <c r="L131" s="313" t="s">
        <v>13843</v>
      </c>
      <c r="M131" s="11"/>
    </row>
    <row r="132" spans="1:13" s="21" customFormat="1">
      <c r="A132" s="12">
        <v>129</v>
      </c>
      <c r="B132" s="313" t="s">
        <v>887</v>
      </c>
      <c r="C132" s="11">
        <v>511</v>
      </c>
      <c r="E132" s="63" t="s">
        <v>3953</v>
      </c>
      <c r="F132" s="313" t="s">
        <v>460</v>
      </c>
      <c r="G132" s="314" t="s">
        <v>3629</v>
      </c>
      <c r="H132" s="63" t="s">
        <v>3953</v>
      </c>
      <c r="I132" s="11" t="s">
        <v>3949</v>
      </c>
      <c r="J132" s="11">
        <v>8886313673</v>
      </c>
      <c r="K132" s="11" t="s">
        <v>3638</v>
      </c>
      <c r="L132" s="313" t="s">
        <v>3639</v>
      </c>
      <c r="M132" s="11"/>
    </row>
    <row r="133" spans="1:13" s="21" customFormat="1">
      <c r="A133" s="12">
        <v>130</v>
      </c>
      <c r="B133" s="313" t="s">
        <v>887</v>
      </c>
      <c r="C133" s="11">
        <v>511</v>
      </c>
      <c r="E133" s="313" t="s">
        <v>3956</v>
      </c>
      <c r="F133" s="313" t="s">
        <v>425</v>
      </c>
      <c r="G133" s="314" t="s">
        <v>3629</v>
      </c>
      <c r="H133" s="313" t="s">
        <v>3956</v>
      </c>
      <c r="I133" s="11">
        <v>0</v>
      </c>
      <c r="J133" s="11">
        <v>9491451458</v>
      </c>
      <c r="K133" s="11" t="s">
        <v>3630</v>
      </c>
      <c r="L133" s="313" t="s">
        <v>3771</v>
      </c>
      <c r="M133" s="11"/>
    </row>
    <row r="134" spans="1:13" s="21" customFormat="1">
      <c r="A134" s="12">
        <v>131</v>
      </c>
      <c r="B134" s="313" t="s">
        <v>887</v>
      </c>
      <c r="C134" s="11">
        <v>511</v>
      </c>
      <c r="E134" s="63" t="s">
        <v>3954</v>
      </c>
      <c r="F134" s="313" t="s">
        <v>425</v>
      </c>
      <c r="G134" s="314" t="s">
        <v>3629</v>
      </c>
      <c r="H134" s="63" t="s">
        <v>3954</v>
      </c>
      <c r="I134" s="11" t="s">
        <v>3955</v>
      </c>
      <c r="J134" s="11">
        <v>7259886068</v>
      </c>
      <c r="K134" s="11" t="s">
        <v>4059</v>
      </c>
      <c r="L134" s="313" t="s">
        <v>4060</v>
      </c>
      <c r="M134" s="11"/>
    </row>
    <row r="135" spans="1:13" s="21" customFormat="1">
      <c r="A135" s="12">
        <v>132</v>
      </c>
      <c r="B135" s="313" t="s">
        <v>1586</v>
      </c>
      <c r="C135" s="11">
        <v>755</v>
      </c>
      <c r="E135" s="63" t="s">
        <v>913</v>
      </c>
      <c r="F135" s="313" t="s">
        <v>425</v>
      </c>
      <c r="G135" s="314" t="s">
        <v>3629</v>
      </c>
      <c r="H135" s="63" t="s">
        <v>913</v>
      </c>
      <c r="I135" s="11" t="s">
        <v>3957</v>
      </c>
      <c r="J135" s="11">
        <v>9494417251</v>
      </c>
      <c r="K135" s="11" t="s">
        <v>3830</v>
      </c>
      <c r="L135" s="313" t="s">
        <v>13829</v>
      </c>
      <c r="M135" s="11"/>
    </row>
    <row r="136" spans="1:13" s="21" customFormat="1">
      <c r="A136" s="12">
        <v>133</v>
      </c>
      <c r="B136" s="313" t="s">
        <v>1586</v>
      </c>
      <c r="C136" s="11">
        <v>755</v>
      </c>
      <c r="E136" s="63" t="s">
        <v>1263</v>
      </c>
      <c r="F136" s="313" t="s">
        <v>460</v>
      </c>
      <c r="G136" s="314" t="s">
        <v>3629</v>
      </c>
      <c r="H136" s="63" t="s">
        <v>1263</v>
      </c>
      <c r="I136" s="11">
        <v>0</v>
      </c>
      <c r="J136" s="11">
        <v>9985695133</v>
      </c>
      <c r="K136" s="11" t="s">
        <v>4027</v>
      </c>
      <c r="L136" s="313" t="s">
        <v>13833</v>
      </c>
      <c r="M136" s="11"/>
    </row>
    <row r="137" spans="1:13" s="21" customFormat="1">
      <c r="A137" s="12">
        <v>134</v>
      </c>
      <c r="B137" s="313" t="s">
        <v>1586</v>
      </c>
      <c r="C137" s="11">
        <v>755</v>
      </c>
      <c r="E137" s="63" t="s">
        <v>3959</v>
      </c>
      <c r="F137" s="313" t="s">
        <v>460</v>
      </c>
      <c r="G137" s="314" t="s">
        <v>3629</v>
      </c>
      <c r="H137" s="63" t="s">
        <v>3959</v>
      </c>
      <c r="I137" s="11" t="s">
        <v>3949</v>
      </c>
      <c r="J137" s="11">
        <v>7702955211</v>
      </c>
      <c r="K137" s="11" t="s">
        <v>4042</v>
      </c>
      <c r="L137" s="313" t="s">
        <v>15541</v>
      </c>
      <c r="M137" s="11"/>
    </row>
    <row r="138" spans="1:13" s="21" customFormat="1">
      <c r="A138" s="12">
        <v>135</v>
      </c>
      <c r="B138" s="313" t="s">
        <v>1586</v>
      </c>
      <c r="C138" s="11">
        <v>755</v>
      </c>
      <c r="E138" s="315" t="s">
        <v>3965</v>
      </c>
      <c r="F138" s="315" t="s">
        <v>425</v>
      </c>
      <c r="G138" s="314" t="s">
        <v>3629</v>
      </c>
      <c r="H138" s="315" t="s">
        <v>3965</v>
      </c>
      <c r="I138" s="11">
        <v>0</v>
      </c>
      <c r="J138" s="11">
        <v>9154039507</v>
      </c>
      <c r="K138" s="11" t="s">
        <v>3630</v>
      </c>
      <c r="L138" s="313" t="s">
        <v>3692</v>
      </c>
      <c r="M138" s="11"/>
    </row>
    <row r="139" spans="1:13" s="21" customFormat="1">
      <c r="A139" s="12">
        <v>136</v>
      </c>
      <c r="B139" s="313" t="s">
        <v>1586</v>
      </c>
      <c r="C139" s="11">
        <v>755</v>
      </c>
      <c r="E139" s="63" t="s">
        <v>3961</v>
      </c>
      <c r="F139" s="313" t="s">
        <v>460</v>
      </c>
      <c r="G139" s="314" t="s">
        <v>3629</v>
      </c>
      <c r="H139" s="63" t="s">
        <v>3961</v>
      </c>
      <c r="I139" s="11" t="s">
        <v>3955</v>
      </c>
      <c r="J139" s="11">
        <v>8247409039</v>
      </c>
      <c r="K139" s="11" t="s">
        <v>4182</v>
      </c>
      <c r="L139" s="313" t="s">
        <v>15542</v>
      </c>
      <c r="M139" s="11"/>
    </row>
    <row r="140" spans="1:13" s="21" customFormat="1">
      <c r="A140" s="12">
        <v>137</v>
      </c>
      <c r="B140" s="313" t="s">
        <v>1586</v>
      </c>
      <c r="C140" s="11">
        <v>755</v>
      </c>
      <c r="E140" s="313" t="s">
        <v>935</v>
      </c>
      <c r="F140" s="313" t="s">
        <v>954</v>
      </c>
      <c r="G140" s="314" t="s">
        <v>3629</v>
      </c>
      <c r="H140" s="313" t="s">
        <v>935</v>
      </c>
      <c r="I140" s="11" t="s">
        <v>3955</v>
      </c>
      <c r="J140" s="11">
        <v>9391054325</v>
      </c>
      <c r="K140" s="11" t="s">
        <v>4051</v>
      </c>
      <c r="L140" s="313" t="s">
        <v>4052</v>
      </c>
      <c r="M140" s="11"/>
    </row>
    <row r="141" spans="1:13" s="21" customFormat="1">
      <c r="A141" s="12">
        <v>138</v>
      </c>
      <c r="B141" s="313" t="s">
        <v>484</v>
      </c>
      <c r="C141" s="11">
        <v>749</v>
      </c>
      <c r="E141" s="63" t="s">
        <v>3966</v>
      </c>
      <c r="F141" s="313" t="s">
        <v>1026</v>
      </c>
      <c r="G141" s="314" t="s">
        <v>3629</v>
      </c>
      <c r="H141" s="63" t="s">
        <v>3966</v>
      </c>
      <c r="I141" s="11" t="s">
        <v>3957</v>
      </c>
      <c r="J141" s="11">
        <v>8497966622</v>
      </c>
      <c r="K141" s="11" t="s">
        <v>4168</v>
      </c>
      <c r="L141" s="313" t="s">
        <v>4169</v>
      </c>
      <c r="M141" s="11"/>
    </row>
    <row r="142" spans="1:13">
      <c r="A142" s="12">
        <v>139</v>
      </c>
      <c r="B142" s="313" t="s">
        <v>484</v>
      </c>
      <c r="C142" s="11">
        <v>749</v>
      </c>
      <c r="E142" s="63" t="s">
        <v>3969</v>
      </c>
      <c r="F142" s="313" t="s">
        <v>1026</v>
      </c>
      <c r="G142" s="314" t="s">
        <v>3629</v>
      </c>
      <c r="H142" s="63" t="s">
        <v>3969</v>
      </c>
      <c r="I142" s="11" t="s">
        <v>3970</v>
      </c>
      <c r="J142" s="11">
        <v>9908977066</v>
      </c>
      <c r="K142" s="11" t="s">
        <v>3694</v>
      </c>
      <c r="L142" s="313" t="s">
        <v>3695</v>
      </c>
      <c r="M142" s="11"/>
    </row>
    <row r="143" spans="1:13">
      <c r="A143" s="12">
        <v>140</v>
      </c>
      <c r="B143" s="313" t="s">
        <v>484</v>
      </c>
      <c r="C143" s="11">
        <v>749</v>
      </c>
      <c r="E143" s="63" t="s">
        <v>3973</v>
      </c>
      <c r="F143" s="313" t="s">
        <v>460</v>
      </c>
      <c r="G143" s="314" t="s">
        <v>3629</v>
      </c>
      <c r="H143" s="63" t="s">
        <v>3973</v>
      </c>
      <c r="I143" s="11" t="s">
        <v>3974</v>
      </c>
      <c r="J143" s="11">
        <v>7032770219</v>
      </c>
      <c r="K143" s="11" t="s">
        <v>3980</v>
      </c>
      <c r="L143" s="313" t="s">
        <v>3689</v>
      </c>
      <c r="M143" s="11"/>
    </row>
    <row r="144" spans="1:13">
      <c r="A144" s="12">
        <v>141</v>
      </c>
      <c r="B144" s="313" t="s">
        <v>484</v>
      </c>
      <c r="C144" s="11">
        <v>749</v>
      </c>
      <c r="E144" s="63" t="s">
        <v>3977</v>
      </c>
      <c r="F144" s="313" t="s">
        <v>460</v>
      </c>
      <c r="G144" s="314" t="s">
        <v>3629</v>
      </c>
      <c r="H144" s="63" t="s">
        <v>3977</v>
      </c>
      <c r="I144" s="11" t="s">
        <v>3949</v>
      </c>
      <c r="J144" s="11">
        <v>7032770219</v>
      </c>
      <c r="K144" s="11" t="s">
        <v>3706</v>
      </c>
      <c r="L144" s="313" t="s">
        <v>3689</v>
      </c>
      <c r="M144" s="11"/>
    </row>
    <row r="145" spans="1:13">
      <c r="A145" s="12">
        <v>142</v>
      </c>
      <c r="B145" s="313" t="s">
        <v>484</v>
      </c>
      <c r="C145" s="11">
        <v>749</v>
      </c>
      <c r="E145" s="63" t="s">
        <v>501</v>
      </c>
      <c r="F145" s="313" t="s">
        <v>1026</v>
      </c>
      <c r="G145" s="314" t="s">
        <v>3629</v>
      </c>
      <c r="H145" s="63" t="s">
        <v>501</v>
      </c>
      <c r="I145" s="11" t="s">
        <v>3979</v>
      </c>
      <c r="J145" s="11">
        <v>7977644683</v>
      </c>
      <c r="K145" s="11" t="s">
        <v>3654</v>
      </c>
      <c r="L145" s="313" t="s">
        <v>13875</v>
      </c>
      <c r="M145" s="11"/>
    </row>
    <row r="146" spans="1:13">
      <c r="A146" s="12">
        <v>143</v>
      </c>
      <c r="B146" s="313" t="s">
        <v>484</v>
      </c>
      <c r="C146" s="11">
        <v>749</v>
      </c>
      <c r="E146" s="63" t="s">
        <v>3981</v>
      </c>
      <c r="F146" s="313" t="s">
        <v>3891</v>
      </c>
      <c r="G146" s="314" t="s">
        <v>3629</v>
      </c>
      <c r="H146" s="63" t="s">
        <v>3981</v>
      </c>
      <c r="I146" s="11">
        <v>42825</v>
      </c>
      <c r="J146" s="11">
        <v>9963028869</v>
      </c>
      <c r="K146" s="11" t="s">
        <v>3880</v>
      </c>
      <c r="L146" s="313" t="s">
        <v>3655</v>
      </c>
      <c r="M146" s="11"/>
    </row>
    <row r="147" spans="1:13">
      <c r="A147" s="12">
        <v>144</v>
      </c>
      <c r="B147" s="313" t="s">
        <v>484</v>
      </c>
      <c r="C147" s="11">
        <v>749</v>
      </c>
      <c r="E147" s="63" t="s">
        <v>3983</v>
      </c>
      <c r="F147" s="313" t="s">
        <v>3891</v>
      </c>
      <c r="G147" s="314" t="s">
        <v>3629</v>
      </c>
      <c r="H147" s="63" t="s">
        <v>3983</v>
      </c>
      <c r="I147" s="11" t="s">
        <v>3984</v>
      </c>
      <c r="J147" s="11">
        <v>7331173898</v>
      </c>
      <c r="K147" s="11" t="s">
        <v>3883</v>
      </c>
      <c r="L147" s="313" t="s">
        <v>13864</v>
      </c>
      <c r="M147" s="11"/>
    </row>
    <row r="148" spans="1:13">
      <c r="A148" s="12">
        <v>145</v>
      </c>
      <c r="B148" s="313" t="s">
        <v>484</v>
      </c>
      <c r="C148" s="11">
        <v>749</v>
      </c>
      <c r="E148" s="313" t="s">
        <v>4004</v>
      </c>
      <c r="F148" s="313" t="s">
        <v>3891</v>
      </c>
      <c r="G148" s="314" t="s">
        <v>3629</v>
      </c>
      <c r="H148" s="313" t="s">
        <v>4004</v>
      </c>
      <c r="I148" s="11">
        <v>0</v>
      </c>
      <c r="J148" s="11">
        <v>7993345255</v>
      </c>
      <c r="K148" s="11" t="s">
        <v>3630</v>
      </c>
      <c r="L148" s="313" t="s">
        <v>3710</v>
      </c>
      <c r="M148" s="11"/>
    </row>
    <row r="149" spans="1:13">
      <c r="A149" s="12">
        <v>146</v>
      </c>
      <c r="B149" s="313" t="s">
        <v>484</v>
      </c>
      <c r="C149" s="11">
        <v>749</v>
      </c>
      <c r="E149" s="313" t="s">
        <v>507</v>
      </c>
      <c r="F149" s="313" t="s">
        <v>954</v>
      </c>
      <c r="G149" s="314" t="s">
        <v>3629</v>
      </c>
      <c r="H149" s="313" t="s">
        <v>507</v>
      </c>
      <c r="I149" s="11">
        <v>0</v>
      </c>
      <c r="J149" s="11">
        <v>0</v>
      </c>
      <c r="K149" s="11" t="s">
        <v>3630</v>
      </c>
      <c r="L149" s="313" t="s">
        <v>15543</v>
      </c>
      <c r="M149" s="11"/>
    </row>
    <row r="150" spans="1:13">
      <c r="A150" s="12">
        <v>147</v>
      </c>
      <c r="B150" s="313" t="s">
        <v>484</v>
      </c>
      <c r="C150" s="11">
        <v>749</v>
      </c>
      <c r="E150" s="315" t="s">
        <v>4008</v>
      </c>
      <c r="F150" s="315" t="s">
        <v>3891</v>
      </c>
      <c r="G150" s="314" t="s">
        <v>3629</v>
      </c>
      <c r="H150" s="315" t="s">
        <v>4008</v>
      </c>
      <c r="I150" s="11">
        <v>0</v>
      </c>
      <c r="J150" s="11">
        <v>0</v>
      </c>
      <c r="K150" s="11" t="s">
        <v>3630</v>
      </c>
      <c r="L150" s="313" t="s">
        <v>4119</v>
      </c>
      <c r="M150" s="11"/>
    </row>
    <row r="151" spans="1:13">
      <c r="A151" s="12">
        <v>148</v>
      </c>
      <c r="B151" s="315" t="s">
        <v>484</v>
      </c>
      <c r="C151" s="11">
        <v>749</v>
      </c>
      <c r="E151" s="315" t="s">
        <v>15544</v>
      </c>
      <c r="F151" s="315" t="s">
        <v>3891</v>
      </c>
      <c r="G151" s="314" t="s">
        <v>3629</v>
      </c>
      <c r="H151" s="315" t="s">
        <v>15544</v>
      </c>
      <c r="I151" s="11" t="e">
        <v>#N/A</v>
      </c>
      <c r="J151" s="11">
        <v>9347068334</v>
      </c>
      <c r="K151" s="11" t="e">
        <v>#N/A</v>
      </c>
      <c r="L151" s="313" t="s">
        <v>15545</v>
      </c>
      <c r="M151" s="11"/>
    </row>
    <row r="152" spans="1:13">
      <c r="A152" s="12">
        <v>149</v>
      </c>
      <c r="B152" s="313" t="s">
        <v>484</v>
      </c>
      <c r="C152" s="11">
        <v>749</v>
      </c>
      <c r="E152" s="63" t="s">
        <v>3987</v>
      </c>
      <c r="F152" s="313" t="s">
        <v>3891</v>
      </c>
      <c r="G152" s="314" t="s">
        <v>3629</v>
      </c>
      <c r="H152" s="63" t="s">
        <v>3987</v>
      </c>
      <c r="I152" s="11" t="s">
        <v>3988</v>
      </c>
      <c r="J152" s="11">
        <v>8754588518</v>
      </c>
      <c r="K152" s="11" t="s">
        <v>3910</v>
      </c>
      <c r="L152" s="313" t="s">
        <v>3752</v>
      </c>
      <c r="M152" s="11"/>
    </row>
    <row r="153" spans="1:13">
      <c r="A153" s="12">
        <v>150</v>
      </c>
      <c r="B153" s="313" t="s">
        <v>484</v>
      </c>
      <c r="C153" s="11">
        <v>749</v>
      </c>
      <c r="E153" s="316" t="s">
        <v>3990</v>
      </c>
      <c r="F153" s="313" t="s">
        <v>3891</v>
      </c>
      <c r="G153" s="314" t="s">
        <v>3629</v>
      </c>
      <c r="H153" s="316" t="s">
        <v>3990</v>
      </c>
      <c r="I153" s="11" t="s">
        <v>3991</v>
      </c>
      <c r="J153" s="11">
        <v>9848856632</v>
      </c>
      <c r="K153" s="11" t="s">
        <v>3804</v>
      </c>
      <c r="L153" s="313" t="s">
        <v>13869</v>
      </c>
      <c r="M153" s="11"/>
    </row>
    <row r="154" spans="1:13">
      <c r="A154" s="12">
        <v>151</v>
      </c>
      <c r="B154" s="313" t="s">
        <v>484</v>
      </c>
      <c r="C154" s="11">
        <v>749</v>
      </c>
      <c r="E154" s="313" t="s">
        <v>3997</v>
      </c>
      <c r="F154" s="313" t="s">
        <v>3891</v>
      </c>
      <c r="G154" s="314" t="s">
        <v>3629</v>
      </c>
      <c r="H154" s="313" t="s">
        <v>3997</v>
      </c>
      <c r="I154" s="11" t="s">
        <v>3998</v>
      </c>
      <c r="J154" s="11">
        <v>9030111191</v>
      </c>
      <c r="K154" s="11" t="s">
        <v>3914</v>
      </c>
      <c r="L154" s="313" t="s">
        <v>4122</v>
      </c>
      <c r="M154" s="11"/>
    </row>
    <row r="155" spans="1:13">
      <c r="A155" s="12">
        <v>152</v>
      </c>
      <c r="B155" s="313" t="s">
        <v>484</v>
      </c>
      <c r="C155" s="11">
        <v>749</v>
      </c>
      <c r="E155" s="313" t="s">
        <v>3994</v>
      </c>
      <c r="F155" s="313" t="s">
        <v>460</v>
      </c>
      <c r="G155" s="314" t="s">
        <v>3629</v>
      </c>
      <c r="H155" s="313" t="s">
        <v>3994</v>
      </c>
      <c r="I155" s="11">
        <v>0</v>
      </c>
      <c r="J155" s="11">
        <v>0</v>
      </c>
      <c r="K155" s="11" t="s">
        <v>3630</v>
      </c>
      <c r="L155" s="313" t="s">
        <v>3630</v>
      </c>
      <c r="M155" s="11"/>
    </row>
    <row r="156" spans="1:13">
      <c r="A156" s="12">
        <v>153</v>
      </c>
      <c r="B156" s="313" t="s">
        <v>484</v>
      </c>
      <c r="C156" s="11">
        <v>749</v>
      </c>
      <c r="E156" s="313" t="s">
        <v>4001</v>
      </c>
      <c r="F156" s="313" t="s">
        <v>3891</v>
      </c>
      <c r="G156" s="314" t="s">
        <v>3629</v>
      </c>
      <c r="H156" s="313" t="s">
        <v>4001</v>
      </c>
      <c r="I156" s="11" t="s">
        <v>4002</v>
      </c>
      <c r="J156" s="11">
        <v>9160658501</v>
      </c>
      <c r="K156" s="11" t="s">
        <v>4121</v>
      </c>
      <c r="L156" s="313" t="s">
        <v>3878</v>
      </c>
      <c r="M156" s="11"/>
    </row>
    <row r="157" spans="1:13">
      <c r="A157" s="12">
        <v>154</v>
      </c>
      <c r="B157" s="313" t="s">
        <v>555</v>
      </c>
      <c r="C157" s="11">
        <v>751</v>
      </c>
      <c r="E157" s="63" t="s">
        <v>2779</v>
      </c>
      <c r="F157" s="313" t="s">
        <v>425</v>
      </c>
      <c r="G157" s="314" t="s">
        <v>3629</v>
      </c>
      <c r="H157" s="63" t="s">
        <v>2779</v>
      </c>
      <c r="I157" s="11" t="s">
        <v>4009</v>
      </c>
      <c r="J157" s="11">
        <v>7331173898</v>
      </c>
      <c r="K157" s="11" t="s">
        <v>4029</v>
      </c>
      <c r="L157" s="313" t="s">
        <v>3884</v>
      </c>
      <c r="M157" s="11"/>
    </row>
    <row r="158" spans="1:13">
      <c r="A158" s="12">
        <v>155</v>
      </c>
      <c r="B158" s="313" t="s">
        <v>555</v>
      </c>
      <c r="C158" s="11">
        <v>751</v>
      </c>
      <c r="E158" s="63" t="s">
        <v>2660</v>
      </c>
      <c r="F158" s="313" t="s">
        <v>425</v>
      </c>
      <c r="G158" s="314" t="s">
        <v>3629</v>
      </c>
      <c r="H158" s="63" t="s">
        <v>2660</v>
      </c>
      <c r="I158" s="11" t="s">
        <v>4012</v>
      </c>
      <c r="J158" s="11">
        <v>9030642777</v>
      </c>
      <c r="K158" s="11" t="s">
        <v>3916</v>
      </c>
      <c r="L158" s="313" t="s">
        <v>3917</v>
      </c>
      <c r="M158" s="11"/>
    </row>
    <row r="159" spans="1:13">
      <c r="A159" s="12">
        <v>156</v>
      </c>
      <c r="B159" s="313" t="s">
        <v>555</v>
      </c>
      <c r="C159" s="11">
        <v>751</v>
      </c>
      <c r="E159" s="63" t="s">
        <v>2922</v>
      </c>
      <c r="F159" s="313" t="s">
        <v>1026</v>
      </c>
      <c r="G159" s="314" t="s">
        <v>3629</v>
      </c>
      <c r="H159" s="63" t="s">
        <v>2922</v>
      </c>
      <c r="I159" s="11" t="s">
        <v>4013</v>
      </c>
      <c r="J159" s="11">
        <v>8928119468</v>
      </c>
      <c r="K159" s="11" t="s">
        <v>3641</v>
      </c>
      <c r="L159" s="313" t="s">
        <v>13865</v>
      </c>
      <c r="M159" s="11"/>
    </row>
    <row r="160" spans="1:13">
      <c r="A160" s="12">
        <v>157</v>
      </c>
      <c r="B160" s="313" t="s">
        <v>555</v>
      </c>
      <c r="C160" s="11">
        <v>751</v>
      </c>
      <c r="E160" s="63" t="s">
        <v>4016</v>
      </c>
      <c r="F160" s="313" t="s">
        <v>1026</v>
      </c>
      <c r="G160" s="314" t="s">
        <v>3629</v>
      </c>
      <c r="H160" s="63" t="s">
        <v>4016</v>
      </c>
      <c r="I160" s="11" t="s">
        <v>4017</v>
      </c>
      <c r="J160" s="11">
        <v>7981146028</v>
      </c>
      <c r="K160" s="11" t="s">
        <v>3919</v>
      </c>
      <c r="L160" s="313" t="s">
        <v>13845</v>
      </c>
      <c r="M160" s="11"/>
    </row>
    <row r="161" spans="1:13">
      <c r="A161" s="12">
        <v>158</v>
      </c>
      <c r="B161" s="313" t="s">
        <v>555</v>
      </c>
      <c r="C161" s="11">
        <v>751</v>
      </c>
      <c r="E161" s="63" t="s">
        <v>4020</v>
      </c>
      <c r="F161" s="313" t="s">
        <v>460</v>
      </c>
      <c r="G161" s="314" t="s">
        <v>3629</v>
      </c>
      <c r="H161" s="63" t="s">
        <v>4020</v>
      </c>
      <c r="I161" s="11" t="s">
        <v>4017</v>
      </c>
      <c r="J161" s="11">
        <v>7032770556</v>
      </c>
      <c r="K161" s="11" t="s">
        <v>4124</v>
      </c>
      <c r="L161" s="313" t="s">
        <v>3920</v>
      </c>
      <c r="M161" s="11"/>
    </row>
    <row r="162" spans="1:13">
      <c r="A162" s="12">
        <v>159</v>
      </c>
      <c r="B162" s="313" t="s">
        <v>555</v>
      </c>
      <c r="C162" s="11">
        <v>751</v>
      </c>
      <c r="E162" s="63" t="s">
        <v>4023</v>
      </c>
      <c r="F162" s="313" t="s">
        <v>1026</v>
      </c>
      <c r="G162" s="314" t="s">
        <v>3629</v>
      </c>
      <c r="H162" s="63" t="s">
        <v>4023</v>
      </c>
      <c r="I162" s="11" t="s">
        <v>3801</v>
      </c>
      <c r="J162" s="11">
        <v>8008559087</v>
      </c>
      <c r="K162" s="11" t="s">
        <v>3697</v>
      </c>
      <c r="L162" s="313" t="s">
        <v>3745</v>
      </c>
      <c r="M162" s="11"/>
    </row>
    <row r="163" spans="1:13">
      <c r="A163" s="12">
        <v>160</v>
      </c>
      <c r="B163" s="313" t="s">
        <v>555</v>
      </c>
      <c r="C163" s="11">
        <v>751</v>
      </c>
      <c r="E163" s="63" t="s">
        <v>2885</v>
      </c>
      <c r="F163" s="313" t="s">
        <v>1026</v>
      </c>
      <c r="G163" s="314" t="s">
        <v>3629</v>
      </c>
      <c r="H163" s="63" t="s">
        <v>2885</v>
      </c>
      <c r="I163" s="11" t="s">
        <v>4026</v>
      </c>
      <c r="J163" s="11">
        <v>9000993841</v>
      </c>
      <c r="K163" s="11" t="s">
        <v>3699</v>
      </c>
      <c r="L163" s="313" t="s">
        <v>13842</v>
      </c>
      <c r="M163" s="11"/>
    </row>
    <row r="164" spans="1:13">
      <c r="A164" s="12">
        <v>161</v>
      </c>
      <c r="B164" s="313" t="s">
        <v>555</v>
      </c>
      <c r="C164" s="11">
        <v>751</v>
      </c>
      <c r="E164" s="63" t="s">
        <v>4028</v>
      </c>
      <c r="F164" s="313" t="s">
        <v>1026</v>
      </c>
      <c r="G164" s="314" t="s">
        <v>3629</v>
      </c>
      <c r="H164" s="63" t="s">
        <v>4028</v>
      </c>
      <c r="I164" s="11">
        <v>42824</v>
      </c>
      <c r="J164" s="11">
        <v>9963026136</v>
      </c>
      <c r="K164" s="11" t="s">
        <v>3982</v>
      </c>
      <c r="L164" s="313" t="s">
        <v>15546</v>
      </c>
      <c r="M164" s="11"/>
    </row>
    <row r="165" spans="1:13">
      <c r="A165" s="12">
        <v>162</v>
      </c>
      <c r="B165" s="313" t="s">
        <v>4031</v>
      </c>
      <c r="C165" s="11">
        <v>743</v>
      </c>
      <c r="E165" s="63" t="s">
        <v>85</v>
      </c>
      <c r="F165" s="313" t="s">
        <v>1026</v>
      </c>
      <c r="G165" s="314" t="s">
        <v>3629</v>
      </c>
      <c r="H165" s="63" t="s">
        <v>85</v>
      </c>
      <c r="I165" s="11" t="s">
        <v>4032</v>
      </c>
      <c r="J165" s="11">
        <v>9441671941</v>
      </c>
      <c r="K165" s="11" t="s">
        <v>4126</v>
      </c>
      <c r="L165" s="313" t="s">
        <v>13831</v>
      </c>
      <c r="M165" s="11"/>
    </row>
    <row r="166" spans="1:13">
      <c r="A166" s="12">
        <v>163</v>
      </c>
      <c r="B166" s="313" t="s">
        <v>4031</v>
      </c>
      <c r="C166" s="11">
        <v>743</v>
      </c>
      <c r="E166" s="63" t="s">
        <v>2248</v>
      </c>
      <c r="F166" s="313" t="s">
        <v>460</v>
      </c>
      <c r="G166" s="314" t="s">
        <v>3629</v>
      </c>
      <c r="H166" s="63" t="s">
        <v>2248</v>
      </c>
      <c r="I166" s="11">
        <v>0</v>
      </c>
      <c r="J166" s="11">
        <v>9704407744</v>
      </c>
      <c r="K166" s="11" t="s">
        <v>4197</v>
      </c>
      <c r="L166" s="313" t="s">
        <v>13840</v>
      </c>
      <c r="M166" s="11"/>
    </row>
    <row r="167" spans="1:13">
      <c r="A167" s="12">
        <v>164</v>
      </c>
      <c r="B167" s="313" t="s">
        <v>4031</v>
      </c>
      <c r="C167" s="11">
        <v>743</v>
      </c>
      <c r="E167" s="63" t="s">
        <v>4035</v>
      </c>
      <c r="F167" s="313" t="s">
        <v>460</v>
      </c>
      <c r="G167" s="314" t="s">
        <v>3629</v>
      </c>
      <c r="H167" s="63" t="s">
        <v>4035</v>
      </c>
      <c r="I167" s="11">
        <v>0</v>
      </c>
      <c r="J167" s="11">
        <v>9704407744</v>
      </c>
      <c r="K167" s="11" t="s">
        <v>4129</v>
      </c>
      <c r="L167" s="313" t="s">
        <v>13841</v>
      </c>
      <c r="M167" s="11"/>
    </row>
    <row r="168" spans="1:13">
      <c r="A168" s="12">
        <v>165</v>
      </c>
      <c r="B168" s="313" t="s">
        <v>742</v>
      </c>
      <c r="C168" s="11">
        <v>517</v>
      </c>
      <c r="E168" s="63" t="s">
        <v>771</v>
      </c>
      <c r="F168" s="313" t="s">
        <v>1026</v>
      </c>
      <c r="G168" s="314" t="s">
        <v>3629</v>
      </c>
      <c r="H168" s="63" t="s">
        <v>771</v>
      </c>
      <c r="I168" s="11" t="s">
        <v>4037</v>
      </c>
      <c r="J168" s="11">
        <v>8978481809</v>
      </c>
      <c r="K168" s="11" t="s">
        <v>3985</v>
      </c>
      <c r="L168" s="313" t="s">
        <v>3871</v>
      </c>
      <c r="M168" s="11"/>
    </row>
    <row r="169" spans="1:13">
      <c r="A169" s="12">
        <v>166</v>
      </c>
      <c r="B169" s="313" t="s">
        <v>742</v>
      </c>
      <c r="C169" s="11">
        <v>517</v>
      </c>
      <c r="E169" s="63" t="s">
        <v>743</v>
      </c>
      <c r="F169" s="313" t="s">
        <v>425</v>
      </c>
      <c r="G169" s="314" t="s">
        <v>3629</v>
      </c>
      <c r="H169" s="63" t="s">
        <v>743</v>
      </c>
      <c r="I169" s="11" t="s">
        <v>4039</v>
      </c>
      <c r="J169" s="11">
        <v>8008559087</v>
      </c>
      <c r="K169" s="11" t="s">
        <v>4053</v>
      </c>
      <c r="L169" s="313" t="s">
        <v>3742</v>
      </c>
      <c r="M169" s="11"/>
    </row>
    <row r="170" spans="1:13">
      <c r="A170" s="12">
        <v>167</v>
      </c>
      <c r="B170" s="313" t="s">
        <v>742</v>
      </c>
      <c r="C170" s="11">
        <v>517</v>
      </c>
      <c r="E170" s="63" t="s">
        <v>791</v>
      </c>
      <c r="F170" s="313" t="s">
        <v>1026</v>
      </c>
      <c r="G170" s="314" t="s">
        <v>3629</v>
      </c>
      <c r="H170" s="63" t="s">
        <v>791</v>
      </c>
      <c r="I170" s="11" t="s">
        <v>3693</v>
      </c>
      <c r="J170" s="11">
        <v>7989081372</v>
      </c>
      <c r="K170" s="11" t="s">
        <v>3658</v>
      </c>
      <c r="L170" s="313" t="s">
        <v>13850</v>
      </c>
      <c r="M170" s="11"/>
    </row>
    <row r="171" spans="1:13">
      <c r="A171" s="12">
        <v>168</v>
      </c>
      <c r="B171" s="313" t="s">
        <v>742</v>
      </c>
      <c r="C171" s="11">
        <v>517</v>
      </c>
      <c r="E171" s="313" t="s">
        <v>759</v>
      </c>
      <c r="F171" s="313" t="s">
        <v>954</v>
      </c>
      <c r="G171" s="314" t="s">
        <v>3629</v>
      </c>
      <c r="H171" s="313" t="s">
        <v>759</v>
      </c>
      <c r="I171" s="11">
        <v>0</v>
      </c>
      <c r="J171" s="11">
        <v>9849357855</v>
      </c>
      <c r="K171" s="11" t="s">
        <v>4131</v>
      </c>
      <c r="L171" s="313" t="s">
        <v>13871</v>
      </c>
      <c r="M171" s="11"/>
    </row>
    <row r="172" spans="1:13">
      <c r="A172" s="12">
        <v>169</v>
      </c>
      <c r="B172" s="313" t="s">
        <v>12677</v>
      </c>
      <c r="C172" s="11">
        <v>515</v>
      </c>
      <c r="E172" s="63" t="s">
        <v>825</v>
      </c>
      <c r="F172" s="313" t="s">
        <v>1026</v>
      </c>
      <c r="G172" s="314" t="s">
        <v>3629</v>
      </c>
      <c r="H172" s="63" t="s">
        <v>825</v>
      </c>
      <c r="I172" s="11">
        <v>0</v>
      </c>
      <c r="J172" s="11">
        <v>9492535406</v>
      </c>
      <c r="K172" s="11" t="s">
        <v>4183</v>
      </c>
      <c r="L172" s="313" t="s">
        <v>4184</v>
      </c>
      <c r="M172" s="11"/>
    </row>
    <row r="173" spans="1:13">
      <c r="A173" s="12">
        <v>170</v>
      </c>
      <c r="B173" s="313" t="s">
        <v>12677</v>
      </c>
      <c r="C173" s="11">
        <v>515</v>
      </c>
      <c r="E173" s="63" t="s">
        <v>2132</v>
      </c>
      <c r="F173" s="313" t="s">
        <v>1026</v>
      </c>
      <c r="G173" s="314" t="s">
        <v>3629</v>
      </c>
      <c r="H173" s="63" t="s">
        <v>2132</v>
      </c>
      <c r="I173" s="11">
        <v>0</v>
      </c>
      <c r="J173" s="11">
        <v>9000862197</v>
      </c>
      <c r="K173" s="11" t="s">
        <v>3774</v>
      </c>
      <c r="L173" s="313" t="s">
        <v>3775</v>
      </c>
      <c r="M173" s="11"/>
    </row>
    <row r="174" spans="1:13">
      <c r="A174" s="12">
        <v>171</v>
      </c>
      <c r="B174" s="313" t="s">
        <v>12677</v>
      </c>
      <c r="C174" s="11">
        <v>515</v>
      </c>
      <c r="E174" s="63" t="s">
        <v>3632</v>
      </c>
      <c r="F174" s="313" t="s">
        <v>425</v>
      </c>
      <c r="G174" s="314" t="s">
        <v>3629</v>
      </c>
      <c r="H174" s="63" t="s">
        <v>3632</v>
      </c>
      <c r="I174" s="11">
        <v>0</v>
      </c>
      <c r="J174" s="11">
        <v>9985127130</v>
      </c>
      <c r="K174" s="11" t="s">
        <v>3921</v>
      </c>
      <c r="L174" s="313" t="s">
        <v>13849</v>
      </c>
      <c r="M174" s="11"/>
    </row>
    <row r="175" spans="1:13">
      <c r="A175" s="12">
        <v>172</v>
      </c>
      <c r="B175" s="313" t="s">
        <v>12677</v>
      </c>
      <c r="C175" s="11">
        <v>515</v>
      </c>
      <c r="E175" s="63" t="s">
        <v>3635</v>
      </c>
      <c r="F175" s="313" t="s">
        <v>460</v>
      </c>
      <c r="G175" s="314" t="s">
        <v>3629</v>
      </c>
      <c r="H175" s="63" t="s">
        <v>3635</v>
      </c>
      <c r="I175" s="11">
        <v>0</v>
      </c>
      <c r="J175" s="11">
        <v>7036672278</v>
      </c>
      <c r="K175" s="11" t="s">
        <v>3831</v>
      </c>
      <c r="L175" s="313" t="s">
        <v>3832</v>
      </c>
      <c r="M175" s="11"/>
    </row>
    <row r="176" spans="1:13">
      <c r="A176" s="12">
        <v>173</v>
      </c>
      <c r="B176" s="313" t="s">
        <v>12677</v>
      </c>
      <c r="C176" s="11">
        <v>515</v>
      </c>
      <c r="E176" s="63" t="s">
        <v>3636</v>
      </c>
      <c r="F176" s="313" t="s">
        <v>460</v>
      </c>
      <c r="G176" s="314" t="s">
        <v>3629</v>
      </c>
      <c r="H176" s="63" t="s">
        <v>3636</v>
      </c>
      <c r="I176" s="11">
        <v>0</v>
      </c>
      <c r="J176" s="11">
        <v>6300565059</v>
      </c>
      <c r="K176" s="11" t="s">
        <v>4082</v>
      </c>
      <c r="L176" s="313" t="s">
        <v>15547</v>
      </c>
      <c r="M176" s="11"/>
    </row>
    <row r="177" spans="1:13">
      <c r="A177" s="12">
        <v>174</v>
      </c>
      <c r="B177" s="313" t="s">
        <v>12677</v>
      </c>
      <c r="C177" s="11">
        <v>515</v>
      </c>
      <c r="E177" s="63" t="s">
        <v>828</v>
      </c>
      <c r="F177" s="313" t="s">
        <v>1026</v>
      </c>
      <c r="G177" s="314" t="s">
        <v>3629</v>
      </c>
      <c r="H177" s="63" t="s">
        <v>828</v>
      </c>
      <c r="I177" s="11">
        <v>0</v>
      </c>
      <c r="J177" s="11">
        <v>9553335363</v>
      </c>
      <c r="K177" s="11" t="s">
        <v>3643</v>
      </c>
      <c r="L177" s="313" t="s">
        <v>15548</v>
      </c>
      <c r="M177" s="11"/>
    </row>
    <row r="178" spans="1:13">
      <c r="A178" s="12">
        <v>175</v>
      </c>
      <c r="B178" s="313" t="s">
        <v>12677</v>
      </c>
      <c r="C178" s="11">
        <v>515</v>
      </c>
      <c r="E178" s="63" t="s">
        <v>3640</v>
      </c>
      <c r="F178" s="313" t="s">
        <v>460</v>
      </c>
      <c r="G178" s="314" t="s">
        <v>3629</v>
      </c>
      <c r="H178" s="63" t="s">
        <v>3640</v>
      </c>
      <c r="I178" s="11">
        <v>0</v>
      </c>
      <c r="J178" s="11">
        <v>0</v>
      </c>
      <c r="K178" s="11" t="s">
        <v>3805</v>
      </c>
      <c r="L178" s="313" t="s">
        <v>15549</v>
      </c>
      <c r="M178" s="11"/>
    </row>
    <row r="179" spans="1:13">
      <c r="A179" s="12">
        <v>176</v>
      </c>
      <c r="B179" s="313" t="s">
        <v>12677</v>
      </c>
      <c r="C179" s="11">
        <v>515</v>
      </c>
      <c r="E179" s="315" t="s">
        <v>3648</v>
      </c>
      <c r="F179" s="315" t="s">
        <v>425</v>
      </c>
      <c r="G179" s="314" t="s">
        <v>3629</v>
      </c>
      <c r="H179" s="315" t="s">
        <v>3648</v>
      </c>
      <c r="I179" s="11">
        <v>0</v>
      </c>
      <c r="J179" s="11">
        <v>7995561575</v>
      </c>
      <c r="K179" s="11" t="s">
        <v>3630</v>
      </c>
      <c r="L179" s="313" t="s">
        <v>15550</v>
      </c>
      <c r="M179" s="11"/>
    </row>
    <row r="180" spans="1:13">
      <c r="A180" s="12">
        <v>177</v>
      </c>
      <c r="B180" s="313" t="s">
        <v>12677</v>
      </c>
      <c r="C180" s="11">
        <v>515</v>
      </c>
      <c r="E180" s="63" t="s">
        <v>819</v>
      </c>
      <c r="F180" s="313" t="s">
        <v>425</v>
      </c>
      <c r="G180" s="314" t="s">
        <v>3629</v>
      </c>
      <c r="H180" s="63" t="s">
        <v>819</v>
      </c>
      <c r="I180" s="11">
        <v>0</v>
      </c>
      <c r="J180" s="11">
        <v>9515600409</v>
      </c>
      <c r="K180" s="11" t="s">
        <v>3777</v>
      </c>
      <c r="L180" s="313" t="s">
        <v>3933</v>
      </c>
      <c r="M180" s="11"/>
    </row>
    <row r="181" spans="1:13">
      <c r="A181" s="12">
        <v>178</v>
      </c>
      <c r="B181" s="313" t="s">
        <v>12677</v>
      </c>
      <c r="C181" s="11">
        <v>515</v>
      </c>
      <c r="E181" s="313" t="s">
        <v>1988</v>
      </c>
      <c r="F181" s="313" t="s">
        <v>954</v>
      </c>
      <c r="G181" s="314" t="s">
        <v>3629</v>
      </c>
      <c r="H181" s="313" t="s">
        <v>1988</v>
      </c>
      <c r="I181" s="11">
        <v>0</v>
      </c>
      <c r="J181" s="11">
        <v>9000441083</v>
      </c>
      <c r="K181" s="11" t="s">
        <v>4133</v>
      </c>
      <c r="L181" s="313" t="s">
        <v>4134</v>
      </c>
      <c r="M181" s="11"/>
    </row>
    <row r="182" spans="1:13">
      <c r="A182" s="12">
        <v>179</v>
      </c>
      <c r="B182" s="313" t="s">
        <v>12677</v>
      </c>
      <c r="C182" s="11">
        <v>515</v>
      </c>
      <c r="E182" s="313" t="s">
        <v>3645</v>
      </c>
      <c r="F182" s="313" t="s">
        <v>425</v>
      </c>
      <c r="G182" s="314" t="s">
        <v>3629</v>
      </c>
      <c r="H182" s="313" t="s">
        <v>3645</v>
      </c>
      <c r="I182" s="11">
        <v>0</v>
      </c>
      <c r="J182" s="11">
        <v>9866911421</v>
      </c>
      <c r="K182" s="11" t="s">
        <v>3630</v>
      </c>
      <c r="L182" s="313" t="s">
        <v>3835</v>
      </c>
      <c r="M182" s="11"/>
    </row>
    <row r="183" spans="1:13">
      <c r="A183" s="12">
        <v>180</v>
      </c>
      <c r="B183" s="313" t="s">
        <v>4045</v>
      </c>
      <c r="C183" s="11">
        <v>754</v>
      </c>
      <c r="E183" s="63" t="s">
        <v>966</v>
      </c>
      <c r="F183" s="313" t="s">
        <v>425</v>
      </c>
      <c r="G183" s="314" t="s">
        <v>3629</v>
      </c>
      <c r="H183" s="63" t="s">
        <v>966</v>
      </c>
      <c r="I183" s="11" t="s">
        <v>4046</v>
      </c>
      <c r="J183" s="11">
        <v>9849989213</v>
      </c>
      <c r="K183" s="11" t="s">
        <v>3924</v>
      </c>
      <c r="L183" s="313" t="s">
        <v>15551</v>
      </c>
      <c r="M183" s="11"/>
    </row>
    <row r="184" spans="1:13">
      <c r="A184" s="12">
        <v>181</v>
      </c>
      <c r="B184" s="313" t="s">
        <v>4045</v>
      </c>
      <c r="C184" s="11">
        <v>754</v>
      </c>
      <c r="E184" s="63" t="s">
        <v>965</v>
      </c>
      <c r="F184" s="313" t="s">
        <v>425</v>
      </c>
      <c r="G184" s="314" t="s">
        <v>3629</v>
      </c>
      <c r="H184" s="63" t="s">
        <v>965</v>
      </c>
      <c r="I184" s="11">
        <v>0</v>
      </c>
      <c r="J184" s="11">
        <v>7304912075</v>
      </c>
      <c r="K184" s="11" t="s">
        <v>4084</v>
      </c>
      <c r="L184" s="313" t="s">
        <v>4085</v>
      </c>
      <c r="M184" s="11"/>
    </row>
    <row r="185" spans="1:13">
      <c r="A185" s="12">
        <v>182</v>
      </c>
      <c r="B185" s="313" t="s">
        <v>4045</v>
      </c>
      <c r="C185" s="11">
        <v>754</v>
      </c>
      <c r="E185" s="63" t="s">
        <v>970</v>
      </c>
      <c r="F185" s="313" t="s">
        <v>1026</v>
      </c>
      <c r="G185" s="314" t="s">
        <v>3629</v>
      </c>
      <c r="H185" s="63" t="s">
        <v>970</v>
      </c>
      <c r="I185" s="11">
        <v>0</v>
      </c>
      <c r="J185" s="11">
        <v>7995086002</v>
      </c>
      <c r="K185" s="11" t="s">
        <v>3838</v>
      </c>
      <c r="L185" s="313" t="s">
        <v>3839</v>
      </c>
      <c r="M185" s="11"/>
    </row>
    <row r="186" spans="1:13">
      <c r="A186" s="12">
        <v>183</v>
      </c>
      <c r="B186" s="313" t="s">
        <v>4045</v>
      </c>
      <c r="C186" s="11">
        <v>754</v>
      </c>
      <c r="E186" s="63" t="s">
        <v>967</v>
      </c>
      <c r="F186" s="313" t="s">
        <v>1026</v>
      </c>
      <c r="G186" s="314" t="s">
        <v>3629</v>
      </c>
      <c r="H186" s="63" t="s">
        <v>967</v>
      </c>
      <c r="I186" s="11">
        <v>0</v>
      </c>
      <c r="J186" s="11">
        <v>7995573716</v>
      </c>
      <c r="K186" s="11" t="s">
        <v>4136</v>
      </c>
      <c r="L186" s="313" t="s">
        <v>15552</v>
      </c>
      <c r="M186" s="11"/>
    </row>
    <row r="187" spans="1:13">
      <c r="A187" s="12">
        <v>184</v>
      </c>
      <c r="B187" s="313" t="s">
        <v>4045</v>
      </c>
      <c r="C187" s="11">
        <v>754</v>
      </c>
      <c r="E187" s="63" t="s">
        <v>969</v>
      </c>
      <c r="F187" s="313" t="s">
        <v>954</v>
      </c>
      <c r="G187" s="314" t="s">
        <v>3629</v>
      </c>
      <c r="H187" s="63" t="s">
        <v>969</v>
      </c>
      <c r="I187" s="11">
        <v>0</v>
      </c>
      <c r="J187" s="11">
        <v>7995015378</v>
      </c>
      <c r="K187" s="11" t="s">
        <v>3780</v>
      </c>
      <c r="L187" s="313" t="s">
        <v>3781</v>
      </c>
      <c r="M187" s="11"/>
    </row>
    <row r="188" spans="1:13">
      <c r="A188" s="12">
        <v>185</v>
      </c>
      <c r="B188" s="313" t="s">
        <v>4045</v>
      </c>
      <c r="C188" s="11">
        <v>754</v>
      </c>
      <c r="E188" s="313" t="s">
        <v>964</v>
      </c>
      <c r="F188" s="313" t="s">
        <v>954</v>
      </c>
      <c r="G188" s="314" t="s">
        <v>3629</v>
      </c>
      <c r="H188" s="313" t="s">
        <v>964</v>
      </c>
      <c r="I188" s="11">
        <v>0</v>
      </c>
      <c r="J188" s="11">
        <v>8008401745</v>
      </c>
      <c r="K188" s="11" t="s">
        <v>3630</v>
      </c>
      <c r="L188" s="313" t="s">
        <v>4061</v>
      </c>
      <c r="M188" s="11"/>
    </row>
    <row r="189" spans="1:13">
      <c r="A189" s="12">
        <v>186</v>
      </c>
      <c r="B189" s="313" t="s">
        <v>2290</v>
      </c>
      <c r="C189" s="11">
        <v>519</v>
      </c>
      <c r="E189" s="63" t="s">
        <v>32</v>
      </c>
      <c r="F189" s="313" t="s">
        <v>1026</v>
      </c>
      <c r="G189" s="314" t="s">
        <v>3629</v>
      </c>
      <c r="H189" s="63" t="s">
        <v>32</v>
      </c>
      <c r="I189" s="11">
        <v>0</v>
      </c>
      <c r="J189" s="11">
        <v>9515133286</v>
      </c>
      <c r="K189" s="11" t="s">
        <v>4062</v>
      </c>
      <c r="L189" s="313" t="s">
        <v>13830</v>
      </c>
      <c r="M189" s="11"/>
    </row>
    <row r="190" spans="1:13">
      <c r="A190" s="12">
        <v>187</v>
      </c>
      <c r="B190" s="313" t="s">
        <v>2290</v>
      </c>
      <c r="C190" s="11">
        <v>519</v>
      </c>
      <c r="E190" s="63" t="s">
        <v>43</v>
      </c>
      <c r="F190" s="313" t="s">
        <v>425</v>
      </c>
      <c r="G190" s="314" t="s">
        <v>3629</v>
      </c>
      <c r="H190" s="63" t="s">
        <v>43</v>
      </c>
      <c r="I190" s="11">
        <v>0</v>
      </c>
      <c r="J190" s="11">
        <v>9704963173</v>
      </c>
      <c r="K190" s="11" t="s">
        <v>3989</v>
      </c>
      <c r="L190" s="313" t="s">
        <v>4127</v>
      </c>
      <c r="M190" s="11"/>
    </row>
    <row r="191" spans="1:13">
      <c r="A191" s="12">
        <v>188</v>
      </c>
      <c r="B191" s="313" t="s">
        <v>2290</v>
      </c>
      <c r="C191" s="11">
        <v>519</v>
      </c>
      <c r="E191" s="63" t="s">
        <v>39</v>
      </c>
      <c r="F191" s="313" t="s">
        <v>1026</v>
      </c>
      <c r="G191" s="314" t="s">
        <v>3629</v>
      </c>
      <c r="H191" s="63" t="s">
        <v>39</v>
      </c>
      <c r="I191" s="11">
        <v>0</v>
      </c>
      <c r="J191" s="11">
        <v>9100014022</v>
      </c>
      <c r="K191" s="11" t="s">
        <v>4138</v>
      </c>
      <c r="L191" s="313" t="s">
        <v>15553</v>
      </c>
      <c r="M191" s="11"/>
    </row>
    <row r="192" spans="1:13">
      <c r="A192" s="12">
        <v>189</v>
      </c>
      <c r="B192" s="313" t="s">
        <v>2290</v>
      </c>
      <c r="C192" s="11">
        <v>519</v>
      </c>
      <c r="E192" s="313" t="s">
        <v>4066</v>
      </c>
      <c r="F192" s="313" t="s">
        <v>460</v>
      </c>
      <c r="G192" s="314" t="s">
        <v>3629</v>
      </c>
      <c r="H192" s="313" t="s">
        <v>4066</v>
      </c>
      <c r="I192" s="11">
        <v>0</v>
      </c>
      <c r="J192" s="11">
        <v>0</v>
      </c>
      <c r="K192" s="11" t="s">
        <v>3630</v>
      </c>
      <c r="L192" s="313" t="s">
        <v>3630</v>
      </c>
      <c r="M192" s="11"/>
    </row>
    <row r="193" spans="1:13">
      <c r="A193" s="12">
        <v>190</v>
      </c>
      <c r="B193" s="313" t="s">
        <v>43</v>
      </c>
      <c r="C193" s="11">
        <v>519</v>
      </c>
      <c r="E193" s="315" t="s">
        <v>13903</v>
      </c>
      <c r="F193" s="315" t="s">
        <v>425</v>
      </c>
      <c r="G193" s="314" t="s">
        <v>3629</v>
      </c>
      <c r="H193" s="315" t="s">
        <v>13903</v>
      </c>
      <c r="I193" s="11">
        <v>0</v>
      </c>
      <c r="J193" s="11">
        <v>0</v>
      </c>
      <c r="K193" s="11" t="s">
        <v>3630</v>
      </c>
      <c r="L193" s="313" t="s">
        <v>4065</v>
      </c>
      <c r="M193" s="11"/>
    </row>
    <row r="194" spans="1:13">
      <c r="A194" s="12">
        <v>191</v>
      </c>
      <c r="B194" s="313" t="s">
        <v>2290</v>
      </c>
      <c r="C194" s="11">
        <v>519</v>
      </c>
      <c r="E194" s="63" t="s">
        <v>14</v>
      </c>
      <c r="F194" s="313" t="s">
        <v>954</v>
      </c>
      <c r="G194" s="314" t="s">
        <v>3629</v>
      </c>
      <c r="H194" s="63" t="s">
        <v>14</v>
      </c>
      <c r="I194" s="11">
        <v>0</v>
      </c>
      <c r="J194" s="11">
        <v>8939970518</v>
      </c>
      <c r="K194" s="11" t="s">
        <v>4064</v>
      </c>
      <c r="L194" s="313" t="s">
        <v>3784</v>
      </c>
      <c r="M194" s="11"/>
    </row>
    <row r="195" spans="1:13">
      <c r="A195" s="12">
        <v>192</v>
      </c>
      <c r="B195" s="313" t="s">
        <v>2290</v>
      </c>
      <c r="C195" s="11">
        <v>519</v>
      </c>
      <c r="E195" s="63" t="s">
        <v>3507</v>
      </c>
      <c r="F195" s="313" t="s">
        <v>460</v>
      </c>
      <c r="G195" s="314" t="s">
        <v>3629</v>
      </c>
      <c r="H195" s="63" t="s">
        <v>3507</v>
      </c>
      <c r="I195" s="11">
        <v>0</v>
      </c>
      <c r="J195" s="11">
        <v>7993345251</v>
      </c>
      <c r="K195" s="11" t="s">
        <v>3962</v>
      </c>
      <c r="L195" s="313" t="s">
        <v>3719</v>
      </c>
      <c r="M195" s="11"/>
    </row>
    <row r="196" spans="1:13">
      <c r="A196" s="12">
        <v>193</v>
      </c>
      <c r="B196" s="313" t="s">
        <v>2290</v>
      </c>
      <c r="C196" s="11">
        <v>519</v>
      </c>
      <c r="E196" s="63" t="s">
        <v>2333</v>
      </c>
      <c r="F196" s="313" t="s">
        <v>954</v>
      </c>
      <c r="G196" s="314" t="s">
        <v>3629</v>
      </c>
      <c r="H196" s="63" t="s">
        <v>2333</v>
      </c>
      <c r="I196" s="11">
        <v>0</v>
      </c>
      <c r="J196" s="11">
        <v>9004443041</v>
      </c>
      <c r="K196" s="11" t="s">
        <v>3783</v>
      </c>
      <c r="L196" s="313" t="s">
        <v>15554</v>
      </c>
      <c r="M196" s="11"/>
    </row>
    <row r="197" spans="1:13">
      <c r="A197" s="12">
        <v>194</v>
      </c>
      <c r="B197" s="313" t="s">
        <v>2290</v>
      </c>
      <c r="C197" s="11">
        <v>519</v>
      </c>
      <c r="E197" s="315" t="s">
        <v>45</v>
      </c>
      <c r="F197" s="315" t="s">
        <v>954</v>
      </c>
      <c r="G197" s="314" t="s">
        <v>3629</v>
      </c>
      <c r="H197" s="315" t="s">
        <v>45</v>
      </c>
      <c r="I197" s="11">
        <v>0</v>
      </c>
      <c r="J197" s="11">
        <v>0</v>
      </c>
      <c r="K197" s="11" t="s">
        <v>3630</v>
      </c>
      <c r="L197" s="313" t="s">
        <v>13887</v>
      </c>
      <c r="M197" s="11"/>
    </row>
    <row r="198" spans="1:13">
      <c r="A198" s="12">
        <v>195</v>
      </c>
      <c r="B198" s="313" t="s">
        <v>1901</v>
      </c>
      <c r="C198" s="11">
        <v>752</v>
      </c>
      <c r="E198" s="63" t="s">
        <v>824</v>
      </c>
      <c r="F198" s="313" t="s">
        <v>1026</v>
      </c>
      <c r="G198" s="314" t="s">
        <v>3629</v>
      </c>
      <c r="H198" s="63" t="s">
        <v>824</v>
      </c>
      <c r="I198" s="11">
        <v>0</v>
      </c>
      <c r="J198" s="11">
        <v>7680021537</v>
      </c>
      <c r="K198" s="11" t="s">
        <v>4088</v>
      </c>
      <c r="L198" s="313" t="s">
        <v>3922</v>
      </c>
      <c r="M198" s="11"/>
    </row>
    <row r="199" spans="1:13">
      <c r="A199" s="12">
        <v>196</v>
      </c>
      <c r="B199" s="313" t="s">
        <v>1901</v>
      </c>
      <c r="C199" s="11">
        <v>752</v>
      </c>
      <c r="E199" s="63" t="s">
        <v>829</v>
      </c>
      <c r="F199" s="313" t="s">
        <v>460</v>
      </c>
      <c r="G199" s="314" t="s">
        <v>3629</v>
      </c>
      <c r="H199" s="63" t="s">
        <v>829</v>
      </c>
      <c r="I199" s="11">
        <v>0</v>
      </c>
      <c r="J199" s="11">
        <v>0</v>
      </c>
      <c r="K199" s="11" t="s">
        <v>3712</v>
      </c>
      <c r="L199" s="313" t="s">
        <v>3713</v>
      </c>
      <c r="M199" s="11"/>
    </row>
    <row r="200" spans="1:13">
      <c r="A200" s="12">
        <v>197</v>
      </c>
      <c r="B200" s="313" t="s">
        <v>1901</v>
      </c>
      <c r="C200" s="11">
        <v>752</v>
      </c>
      <c r="E200" s="63" t="s">
        <v>4072</v>
      </c>
      <c r="F200" s="313" t="s">
        <v>1026</v>
      </c>
      <c r="G200" s="314" t="s">
        <v>3629</v>
      </c>
      <c r="H200" s="63" t="s">
        <v>4072</v>
      </c>
      <c r="I200" s="11">
        <v>0</v>
      </c>
      <c r="J200" s="11">
        <v>7304919873</v>
      </c>
      <c r="K200" s="11" t="s">
        <v>3841</v>
      </c>
      <c r="L200" s="313" t="s">
        <v>3842</v>
      </c>
      <c r="M200" s="11"/>
    </row>
    <row r="201" spans="1:13">
      <c r="A201" s="12">
        <v>198</v>
      </c>
      <c r="B201" s="313" t="s">
        <v>1901</v>
      </c>
      <c r="C201" s="11">
        <v>752</v>
      </c>
      <c r="E201" s="63" t="s">
        <v>4074</v>
      </c>
      <c r="F201" s="313" t="s">
        <v>425</v>
      </c>
      <c r="G201" s="314" t="s">
        <v>3629</v>
      </c>
      <c r="H201" s="63" t="s">
        <v>4074</v>
      </c>
      <c r="I201" s="11">
        <v>0</v>
      </c>
      <c r="J201" s="11">
        <v>7032770503</v>
      </c>
      <c r="K201" s="11" t="s">
        <v>3992</v>
      </c>
      <c r="L201" s="313" t="s">
        <v>15555</v>
      </c>
      <c r="M201" s="11"/>
    </row>
    <row r="202" spans="1:13">
      <c r="A202" s="12">
        <v>199</v>
      </c>
      <c r="B202" s="313" t="s">
        <v>1901</v>
      </c>
      <c r="C202" s="11">
        <v>752</v>
      </c>
      <c r="E202" s="63" t="s">
        <v>4076</v>
      </c>
      <c r="F202" s="313" t="s">
        <v>460</v>
      </c>
      <c r="G202" s="314" t="s">
        <v>3629</v>
      </c>
      <c r="H202" s="63" t="s">
        <v>4076</v>
      </c>
      <c r="I202" s="11" t="s">
        <v>3721</v>
      </c>
      <c r="J202" s="11">
        <v>9550329518</v>
      </c>
      <c r="K202" s="11" t="s">
        <v>3844</v>
      </c>
      <c r="L202" s="313" t="s">
        <v>13836</v>
      </c>
      <c r="M202" s="11"/>
    </row>
    <row r="203" spans="1:13">
      <c r="A203" s="12">
        <v>200</v>
      </c>
      <c r="B203" s="313" t="s">
        <v>1901</v>
      </c>
      <c r="C203" s="11">
        <v>752</v>
      </c>
      <c r="E203" s="63" t="s">
        <v>4078</v>
      </c>
      <c r="F203" s="313" t="s">
        <v>460</v>
      </c>
      <c r="G203" s="314" t="s">
        <v>3629</v>
      </c>
      <c r="H203" s="63" t="s">
        <v>4078</v>
      </c>
      <c r="I203" s="11">
        <v>0</v>
      </c>
      <c r="J203" s="11">
        <v>0</v>
      </c>
      <c r="K203" s="11" t="s">
        <v>3630</v>
      </c>
      <c r="L203" s="313" t="s">
        <v>4141</v>
      </c>
      <c r="M203" s="11"/>
    </row>
    <row r="204" spans="1:13">
      <c r="A204" s="12">
        <v>201</v>
      </c>
      <c r="B204" s="313" t="s">
        <v>1901</v>
      </c>
      <c r="C204" s="11">
        <v>752</v>
      </c>
      <c r="E204" s="63" t="s">
        <v>3493</v>
      </c>
      <c r="F204" s="313" t="s">
        <v>1026</v>
      </c>
      <c r="G204" s="314" t="s">
        <v>3629</v>
      </c>
      <c r="H204" s="63" t="s">
        <v>3493</v>
      </c>
      <c r="I204" s="11">
        <v>0</v>
      </c>
      <c r="J204" s="11">
        <v>9372201771</v>
      </c>
      <c r="K204" s="11" t="s">
        <v>3886</v>
      </c>
      <c r="L204" s="313" t="s">
        <v>3887</v>
      </c>
      <c r="M204" s="11"/>
    </row>
    <row r="205" spans="1:13">
      <c r="A205" s="12">
        <v>202</v>
      </c>
      <c r="B205" s="313" t="s">
        <v>1901</v>
      </c>
      <c r="C205" s="11">
        <v>752</v>
      </c>
      <c r="E205" s="313" t="s">
        <v>2056</v>
      </c>
      <c r="F205" s="313" t="s">
        <v>954</v>
      </c>
      <c r="G205" s="314" t="s">
        <v>3629</v>
      </c>
      <c r="H205" s="313" t="s">
        <v>2056</v>
      </c>
      <c r="I205" s="11">
        <v>0</v>
      </c>
      <c r="J205" s="11">
        <v>0</v>
      </c>
      <c r="K205" s="11" t="s">
        <v>3630</v>
      </c>
      <c r="L205" s="313" t="s">
        <v>13876</v>
      </c>
      <c r="M205" s="11"/>
    </row>
    <row r="206" spans="1:13">
      <c r="A206" s="12">
        <v>203</v>
      </c>
      <c r="B206" s="313" t="s">
        <v>1901</v>
      </c>
      <c r="C206" s="11">
        <v>752</v>
      </c>
      <c r="E206" s="315" t="s">
        <v>4091</v>
      </c>
      <c r="F206" s="315" t="s">
        <v>425</v>
      </c>
      <c r="G206" s="314" t="s">
        <v>3629</v>
      </c>
      <c r="H206" s="315" t="s">
        <v>4091</v>
      </c>
      <c r="I206" s="11">
        <v>0</v>
      </c>
      <c r="J206" s="11">
        <v>0</v>
      </c>
      <c r="K206" s="11" t="s">
        <v>3630</v>
      </c>
      <c r="L206" s="313" t="s">
        <v>13885</v>
      </c>
      <c r="M206" s="11"/>
    </row>
    <row r="207" spans="1:13">
      <c r="A207" s="12">
        <v>204</v>
      </c>
      <c r="B207" s="313" t="s">
        <v>1901</v>
      </c>
      <c r="C207" s="11">
        <v>752</v>
      </c>
      <c r="E207" s="63" t="s">
        <v>823</v>
      </c>
      <c r="F207" s="313" t="s">
        <v>425</v>
      </c>
      <c r="G207" s="314" t="s">
        <v>3629</v>
      </c>
      <c r="H207" s="63" t="s">
        <v>823</v>
      </c>
      <c r="I207" s="11">
        <v>0</v>
      </c>
      <c r="J207" s="11">
        <v>7993345262</v>
      </c>
      <c r="K207" s="11" t="s">
        <v>3807</v>
      </c>
      <c r="L207" s="313" t="s">
        <v>3993</v>
      </c>
      <c r="M207" s="11"/>
    </row>
    <row r="208" spans="1:13">
      <c r="A208" s="12">
        <v>205</v>
      </c>
      <c r="B208" s="313" t="s">
        <v>1901</v>
      </c>
      <c r="C208" s="11">
        <v>752</v>
      </c>
      <c r="E208" s="63" t="s">
        <v>4083</v>
      </c>
      <c r="F208" s="313" t="s">
        <v>425</v>
      </c>
      <c r="G208" s="314" t="s">
        <v>3629</v>
      </c>
      <c r="H208" s="63" t="s">
        <v>4083</v>
      </c>
      <c r="I208" s="11">
        <v>0</v>
      </c>
      <c r="J208" s="11">
        <v>9000995961</v>
      </c>
      <c r="K208" s="11" t="s">
        <v>3756</v>
      </c>
      <c r="L208" s="313" t="s">
        <v>3778</v>
      </c>
      <c r="M208" s="11"/>
    </row>
    <row r="209" spans="1:13">
      <c r="A209" s="12">
        <v>206</v>
      </c>
      <c r="B209" s="313" t="s">
        <v>1901</v>
      </c>
      <c r="C209" s="11">
        <v>752</v>
      </c>
      <c r="E209" s="63" t="s">
        <v>4086</v>
      </c>
      <c r="F209" s="315" t="s">
        <v>460</v>
      </c>
      <c r="G209" s="314" t="s">
        <v>3629</v>
      </c>
      <c r="H209" s="63" t="s">
        <v>4086</v>
      </c>
      <c r="I209" s="11" t="s">
        <v>4087</v>
      </c>
      <c r="J209" s="11">
        <v>9533403331</v>
      </c>
      <c r="K209" s="11" t="s">
        <v>3995</v>
      </c>
      <c r="L209" s="313" t="s">
        <v>3996</v>
      </c>
      <c r="M209" s="11"/>
    </row>
    <row r="210" spans="1:13">
      <c r="A210" s="12">
        <v>207</v>
      </c>
      <c r="B210" s="313" t="s">
        <v>4094</v>
      </c>
      <c r="C210" s="11">
        <v>520</v>
      </c>
      <c r="E210" s="63" t="s">
        <v>4095</v>
      </c>
      <c r="F210" s="313" t="s">
        <v>3891</v>
      </c>
      <c r="G210" s="314" t="s">
        <v>3629</v>
      </c>
      <c r="H210" s="63" t="s">
        <v>4095</v>
      </c>
      <c r="I210" s="11">
        <v>0</v>
      </c>
      <c r="J210" s="11">
        <v>8978422335</v>
      </c>
      <c r="K210" s="11" t="s">
        <v>3660</v>
      </c>
      <c r="L210" s="313" t="s">
        <v>15556</v>
      </c>
      <c r="M210" s="11"/>
    </row>
    <row r="211" spans="1:13">
      <c r="A211" s="12">
        <v>208</v>
      </c>
      <c r="B211" s="313" t="s">
        <v>4094</v>
      </c>
      <c r="C211" s="11">
        <v>520</v>
      </c>
      <c r="E211" s="63" t="s">
        <v>4098</v>
      </c>
      <c r="F211" s="313" t="s">
        <v>3891</v>
      </c>
      <c r="G211" s="314" t="s">
        <v>3629</v>
      </c>
      <c r="H211" s="63" t="s">
        <v>4098</v>
      </c>
      <c r="I211" s="11">
        <v>0</v>
      </c>
      <c r="J211" s="11">
        <v>8008103759</v>
      </c>
      <c r="K211" s="11" t="s">
        <v>3809</v>
      </c>
      <c r="L211" s="313" t="s">
        <v>3810</v>
      </c>
      <c r="M211" s="11"/>
    </row>
    <row r="212" spans="1:13">
      <c r="A212" s="12">
        <v>209</v>
      </c>
      <c r="B212" s="313" t="s">
        <v>4094</v>
      </c>
      <c r="C212" s="11">
        <v>520</v>
      </c>
      <c r="E212" s="63" t="s">
        <v>107</v>
      </c>
      <c r="F212" s="313" t="s">
        <v>3891</v>
      </c>
      <c r="G212" s="314" t="s">
        <v>3629</v>
      </c>
      <c r="H212" s="63" t="s">
        <v>107</v>
      </c>
      <c r="I212" s="11">
        <v>0</v>
      </c>
      <c r="J212" s="11">
        <v>9100013993</v>
      </c>
      <c r="K212" s="11" t="s">
        <v>3715</v>
      </c>
      <c r="L212" s="313" t="s">
        <v>4000</v>
      </c>
      <c r="M212" s="11"/>
    </row>
    <row r="213" spans="1:13">
      <c r="A213" s="12">
        <v>210</v>
      </c>
      <c r="B213" s="313" t="s">
        <v>4094</v>
      </c>
      <c r="C213" s="11">
        <v>520</v>
      </c>
      <c r="E213" s="63" t="s">
        <v>4103</v>
      </c>
      <c r="F213" s="313" t="s">
        <v>3891</v>
      </c>
      <c r="G213" s="314" t="s">
        <v>3629</v>
      </c>
      <c r="H213" s="63" t="s">
        <v>4103</v>
      </c>
      <c r="I213" s="11">
        <v>0</v>
      </c>
      <c r="J213" s="11">
        <v>9553162624</v>
      </c>
      <c r="K213" s="11" t="s">
        <v>4043</v>
      </c>
      <c r="L213" s="313" t="s">
        <v>4044</v>
      </c>
      <c r="M213" s="11"/>
    </row>
    <row r="214" spans="1:13">
      <c r="A214" s="12">
        <v>211</v>
      </c>
      <c r="B214" s="313" t="s">
        <v>4094</v>
      </c>
      <c r="C214" s="11">
        <v>520</v>
      </c>
      <c r="E214" s="63" t="s">
        <v>4105</v>
      </c>
      <c r="F214" s="313" t="s">
        <v>3891</v>
      </c>
      <c r="G214" s="314" t="s">
        <v>3629</v>
      </c>
      <c r="H214" s="63" t="s">
        <v>4105</v>
      </c>
      <c r="I214" s="11">
        <v>0</v>
      </c>
      <c r="J214" s="11">
        <v>9000885354</v>
      </c>
      <c r="K214" s="11" t="s">
        <v>3999</v>
      </c>
      <c r="L214" s="313" t="s">
        <v>3813</v>
      </c>
      <c r="M214" s="11"/>
    </row>
    <row r="215" spans="1:13">
      <c r="A215" s="12">
        <v>212</v>
      </c>
      <c r="B215" s="313" t="s">
        <v>4094</v>
      </c>
      <c r="C215" s="11">
        <v>520</v>
      </c>
      <c r="E215" s="63" t="s">
        <v>4107</v>
      </c>
      <c r="F215" s="313" t="s">
        <v>3891</v>
      </c>
      <c r="G215" s="314" t="s">
        <v>3629</v>
      </c>
      <c r="H215" s="63" t="s">
        <v>4107</v>
      </c>
      <c r="I215" s="11">
        <v>0</v>
      </c>
      <c r="J215" s="11">
        <v>8008402814</v>
      </c>
      <c r="K215" s="11" t="s">
        <v>3847</v>
      </c>
      <c r="L215" s="313" t="s">
        <v>3848</v>
      </c>
      <c r="M215" s="11"/>
    </row>
    <row r="216" spans="1:13">
      <c r="A216" s="12">
        <v>213</v>
      </c>
      <c r="B216" s="313" t="s">
        <v>4094</v>
      </c>
      <c r="C216" s="11">
        <v>520</v>
      </c>
      <c r="E216" s="63" t="s">
        <v>4110</v>
      </c>
      <c r="F216" s="313" t="s">
        <v>3891</v>
      </c>
      <c r="G216" s="314" t="s">
        <v>3629</v>
      </c>
      <c r="H216" s="63" t="s">
        <v>4110</v>
      </c>
      <c r="I216" s="11">
        <v>0</v>
      </c>
      <c r="J216" s="11">
        <v>9137852584</v>
      </c>
      <c r="K216" s="11" t="s">
        <v>3963</v>
      </c>
      <c r="L216" s="313" t="s">
        <v>3964</v>
      </c>
      <c r="M216" s="11"/>
    </row>
    <row r="217" spans="1:13">
      <c r="A217" s="12">
        <v>214</v>
      </c>
      <c r="B217" s="313" t="s">
        <v>4094</v>
      </c>
      <c r="C217" s="11">
        <v>520</v>
      </c>
      <c r="E217" s="63" t="s">
        <v>4113</v>
      </c>
      <c r="F217" s="313" t="s">
        <v>3891</v>
      </c>
      <c r="G217" s="314" t="s">
        <v>3629</v>
      </c>
      <c r="H217" s="63" t="s">
        <v>4113</v>
      </c>
      <c r="I217" s="11">
        <v>0</v>
      </c>
      <c r="J217" s="11">
        <v>8928623659</v>
      </c>
      <c r="K217" s="11" t="s">
        <v>4186</v>
      </c>
      <c r="L217" s="313" t="s">
        <v>15557</v>
      </c>
      <c r="M217" s="11"/>
    </row>
    <row r="218" spans="1:13">
      <c r="A218" s="12">
        <v>215</v>
      </c>
      <c r="B218" s="313" t="s">
        <v>4094</v>
      </c>
      <c r="C218" s="11">
        <v>520</v>
      </c>
      <c r="E218" s="63" t="s">
        <v>4115</v>
      </c>
      <c r="F218" s="313" t="s">
        <v>3891</v>
      </c>
      <c r="G218" s="314" t="s">
        <v>3629</v>
      </c>
      <c r="H218" s="63" t="s">
        <v>4115</v>
      </c>
      <c r="I218" s="11">
        <v>0</v>
      </c>
      <c r="J218" s="11">
        <v>9704311944</v>
      </c>
      <c r="K218" s="11" t="s">
        <v>4146</v>
      </c>
      <c r="L218" s="313" t="s">
        <v>13863</v>
      </c>
      <c r="M218" s="11"/>
    </row>
    <row r="219" spans="1:13">
      <c r="A219" s="12">
        <v>216</v>
      </c>
      <c r="B219" s="313" t="s">
        <v>4094</v>
      </c>
      <c r="C219" s="11">
        <v>520</v>
      </c>
      <c r="E219" s="63" t="s">
        <v>4120</v>
      </c>
      <c r="F219" s="313" t="s">
        <v>3891</v>
      </c>
      <c r="G219" s="314" t="s">
        <v>3629</v>
      </c>
      <c r="H219" s="63" t="s">
        <v>4120</v>
      </c>
      <c r="I219" s="11">
        <v>0</v>
      </c>
      <c r="J219" s="11">
        <v>9393905777</v>
      </c>
      <c r="K219" s="11" t="s">
        <v>3644</v>
      </c>
      <c r="L219" s="313" t="s">
        <v>15558</v>
      </c>
      <c r="M219" s="11"/>
    </row>
    <row r="220" spans="1:13">
      <c r="A220" s="12">
        <v>217</v>
      </c>
      <c r="B220" s="313" t="s">
        <v>4094</v>
      </c>
      <c r="C220" s="11">
        <v>520</v>
      </c>
      <c r="E220" s="63" t="s">
        <v>4123</v>
      </c>
      <c r="F220" s="313" t="s">
        <v>3891</v>
      </c>
      <c r="G220" s="314" t="s">
        <v>3629</v>
      </c>
      <c r="H220" s="63" t="s">
        <v>4123</v>
      </c>
      <c r="I220" s="11">
        <v>0</v>
      </c>
      <c r="J220" s="11">
        <v>7331173904</v>
      </c>
      <c r="K220" s="11" t="s">
        <v>3812</v>
      </c>
      <c r="L220" s="313" t="s">
        <v>13860</v>
      </c>
      <c r="M220" s="11"/>
    </row>
    <row r="221" spans="1:13">
      <c r="A221" s="12">
        <v>218</v>
      </c>
      <c r="B221" s="313" t="s">
        <v>4094</v>
      </c>
      <c r="C221" s="11">
        <v>520</v>
      </c>
      <c r="E221" s="63" t="s">
        <v>4125</v>
      </c>
      <c r="F221" s="313" t="s">
        <v>3891</v>
      </c>
      <c r="G221" s="314" t="s">
        <v>3629</v>
      </c>
      <c r="H221" s="63" t="s">
        <v>4125</v>
      </c>
      <c r="I221" s="11">
        <v>0</v>
      </c>
      <c r="J221" s="11">
        <v>7995007202</v>
      </c>
      <c r="K221" s="11" t="s">
        <v>3646</v>
      </c>
      <c r="L221" s="313" t="s">
        <v>3647</v>
      </c>
      <c r="M221" s="11"/>
    </row>
    <row r="222" spans="1:13">
      <c r="A222" s="12">
        <v>219</v>
      </c>
      <c r="B222" s="313" t="s">
        <v>4094</v>
      </c>
      <c r="C222" s="11">
        <v>520</v>
      </c>
      <c r="E222" s="63" t="s">
        <v>4128</v>
      </c>
      <c r="F222" s="313" t="s">
        <v>3891</v>
      </c>
      <c r="G222" s="314" t="s">
        <v>3629</v>
      </c>
      <c r="H222" s="63" t="s">
        <v>4128</v>
      </c>
      <c r="I222" s="11">
        <v>0</v>
      </c>
      <c r="J222" s="11" t="s">
        <v>15559</v>
      </c>
      <c r="K222" s="11" t="s">
        <v>3850</v>
      </c>
      <c r="L222" s="313" t="s">
        <v>13858</v>
      </c>
      <c r="M222" s="11"/>
    </row>
    <row r="223" spans="1:13">
      <c r="A223" s="12">
        <v>220</v>
      </c>
      <c r="B223" s="313" t="s">
        <v>4094</v>
      </c>
      <c r="C223" s="11">
        <v>520</v>
      </c>
      <c r="E223" s="63" t="s">
        <v>4130</v>
      </c>
      <c r="F223" s="313" t="s">
        <v>3891</v>
      </c>
      <c r="G223" s="314" t="s">
        <v>3629</v>
      </c>
      <c r="H223" s="63" t="s">
        <v>4130</v>
      </c>
      <c r="I223" s="11">
        <v>0</v>
      </c>
      <c r="J223" s="11">
        <v>9441383293</v>
      </c>
      <c r="K223" s="11" t="s">
        <v>3786</v>
      </c>
      <c r="L223" s="313" t="s">
        <v>4147</v>
      </c>
      <c r="M223" s="11"/>
    </row>
    <row r="224" spans="1:13">
      <c r="A224" s="12">
        <v>221</v>
      </c>
      <c r="B224" s="313" t="s">
        <v>4094</v>
      </c>
      <c r="C224" s="11">
        <v>520</v>
      </c>
      <c r="E224" s="313" t="s">
        <v>4145</v>
      </c>
      <c r="F224" s="313" t="s">
        <v>3891</v>
      </c>
      <c r="G224" s="314" t="s">
        <v>3629</v>
      </c>
      <c r="H224" s="313" t="s">
        <v>4145</v>
      </c>
      <c r="I224" s="11">
        <v>0</v>
      </c>
      <c r="J224" s="11">
        <v>9948219195</v>
      </c>
      <c r="K224" s="11" t="s">
        <v>4006</v>
      </c>
      <c r="L224" s="313" t="s">
        <v>4007</v>
      </c>
      <c r="M224" s="11"/>
    </row>
    <row r="225" spans="1:13">
      <c r="A225" s="12">
        <v>222</v>
      </c>
      <c r="B225" s="313" t="s">
        <v>4094</v>
      </c>
      <c r="C225" s="11">
        <v>520</v>
      </c>
      <c r="E225" s="313" t="s">
        <v>4151</v>
      </c>
      <c r="F225" s="313" t="s">
        <v>954</v>
      </c>
      <c r="G225" s="314" t="s">
        <v>3629</v>
      </c>
      <c r="H225" s="313" t="s">
        <v>4151</v>
      </c>
      <c r="I225" s="11">
        <v>0</v>
      </c>
      <c r="J225" s="11">
        <v>6304485598</v>
      </c>
      <c r="K225" s="11" t="s">
        <v>3630</v>
      </c>
      <c r="L225" s="313" t="s">
        <v>4054</v>
      </c>
      <c r="M225" s="11"/>
    </row>
    <row r="226" spans="1:13">
      <c r="A226" s="12">
        <v>223</v>
      </c>
      <c r="B226" s="313" t="s">
        <v>4094</v>
      </c>
      <c r="C226" s="11">
        <v>520</v>
      </c>
      <c r="E226" s="313" t="s">
        <v>4149</v>
      </c>
      <c r="F226" s="313" t="s">
        <v>3891</v>
      </c>
      <c r="G226" s="314" t="s">
        <v>3629</v>
      </c>
      <c r="H226" s="313" t="s">
        <v>4149</v>
      </c>
      <c r="I226" s="11">
        <v>0</v>
      </c>
      <c r="J226" s="11">
        <v>7032770017</v>
      </c>
      <c r="K226" s="11" t="s">
        <v>3630</v>
      </c>
      <c r="L226" s="313" t="s">
        <v>13877</v>
      </c>
      <c r="M226" s="11"/>
    </row>
    <row r="227" spans="1:13">
      <c r="A227" s="12">
        <v>224</v>
      </c>
      <c r="B227" s="313" t="s">
        <v>4094</v>
      </c>
      <c r="C227" s="11">
        <v>520</v>
      </c>
      <c r="E227" s="313" t="s">
        <v>4148</v>
      </c>
      <c r="F227" s="313" t="s">
        <v>3891</v>
      </c>
      <c r="G227" s="314" t="s">
        <v>3629</v>
      </c>
      <c r="H227" s="313" t="s">
        <v>4148</v>
      </c>
      <c r="I227" s="11">
        <v>0</v>
      </c>
      <c r="J227" s="11">
        <v>9372759688</v>
      </c>
      <c r="K227" s="11" t="s">
        <v>3630</v>
      </c>
      <c r="L227" s="313" t="s">
        <v>3732</v>
      </c>
      <c r="M227" s="11"/>
    </row>
    <row r="228" spans="1:13">
      <c r="A228" s="12">
        <v>225</v>
      </c>
      <c r="B228" s="313" t="s">
        <v>4094</v>
      </c>
      <c r="C228" s="11">
        <v>520</v>
      </c>
      <c r="E228" s="313" t="s">
        <v>4155</v>
      </c>
      <c r="F228" s="313" t="s">
        <v>3891</v>
      </c>
      <c r="G228" s="314" t="s">
        <v>3629</v>
      </c>
      <c r="H228" s="313" t="s">
        <v>4155</v>
      </c>
      <c r="I228" s="11">
        <v>0</v>
      </c>
      <c r="J228" s="11">
        <v>9985169579</v>
      </c>
      <c r="K228" s="11" t="s">
        <v>3630</v>
      </c>
      <c r="L228" s="313" t="s">
        <v>4150</v>
      </c>
      <c r="M228" s="11"/>
    </row>
    <row r="229" spans="1:13">
      <c r="A229" s="12">
        <v>226</v>
      </c>
      <c r="B229" s="313" t="s">
        <v>4094</v>
      </c>
      <c r="C229" s="11">
        <v>520</v>
      </c>
      <c r="E229" s="313" t="s">
        <v>4152</v>
      </c>
      <c r="F229" s="313" t="s">
        <v>3891</v>
      </c>
      <c r="G229" s="314" t="s">
        <v>3629</v>
      </c>
      <c r="H229" s="313" t="s">
        <v>4152</v>
      </c>
      <c r="I229" s="11">
        <v>0</v>
      </c>
      <c r="J229" s="11">
        <v>9948024718</v>
      </c>
      <c r="K229" s="11" t="s">
        <v>3630</v>
      </c>
      <c r="L229" s="313" t="s">
        <v>13878</v>
      </c>
      <c r="M229" s="11"/>
    </row>
    <row r="230" spans="1:13">
      <c r="A230" s="12">
        <v>227</v>
      </c>
      <c r="B230" s="313" t="s">
        <v>4094</v>
      </c>
      <c r="C230" s="11">
        <v>520</v>
      </c>
      <c r="E230" s="313" t="s">
        <v>4160</v>
      </c>
      <c r="F230" s="313" t="s">
        <v>3891</v>
      </c>
      <c r="G230" s="314" t="s">
        <v>3629</v>
      </c>
      <c r="H230" s="313" t="s">
        <v>4160</v>
      </c>
      <c r="I230" s="11">
        <v>0</v>
      </c>
      <c r="J230" s="11">
        <v>8142013418</v>
      </c>
      <c r="K230" s="11" t="s">
        <v>3630</v>
      </c>
      <c r="L230" s="313" t="s">
        <v>3664</v>
      </c>
      <c r="M230" s="11"/>
    </row>
    <row r="231" spans="1:13">
      <c r="A231" s="12">
        <v>228</v>
      </c>
      <c r="B231" s="313" t="s">
        <v>4094</v>
      </c>
      <c r="C231" s="11">
        <v>520</v>
      </c>
      <c r="E231" s="313" t="s">
        <v>4158</v>
      </c>
      <c r="F231" s="313" t="s">
        <v>3891</v>
      </c>
      <c r="G231" s="314" t="s">
        <v>3629</v>
      </c>
      <c r="H231" s="313" t="s">
        <v>4158</v>
      </c>
      <c r="I231" s="11">
        <v>0</v>
      </c>
      <c r="J231" s="11">
        <v>8142555999</v>
      </c>
      <c r="K231" s="11" t="s">
        <v>3630</v>
      </c>
      <c r="L231" s="313" t="s">
        <v>13879</v>
      </c>
      <c r="M231" s="11"/>
    </row>
    <row r="232" spans="1:13">
      <c r="A232" s="12">
        <v>229</v>
      </c>
      <c r="B232" s="313" t="s">
        <v>4094</v>
      </c>
      <c r="C232" s="11">
        <v>520</v>
      </c>
      <c r="E232" s="315" t="s">
        <v>4163</v>
      </c>
      <c r="F232" s="315" t="s">
        <v>3891</v>
      </c>
      <c r="G232" s="314" t="s">
        <v>3629</v>
      </c>
      <c r="H232" s="315" t="s">
        <v>4163</v>
      </c>
      <c r="I232" s="11">
        <v>0</v>
      </c>
      <c r="J232" s="11">
        <v>7660971260</v>
      </c>
      <c r="K232" s="11" t="s">
        <v>3630</v>
      </c>
      <c r="L232" s="313" t="s">
        <v>13881</v>
      </c>
      <c r="M232" s="11"/>
    </row>
    <row r="233" spans="1:13">
      <c r="A233" s="12">
        <v>230</v>
      </c>
      <c r="B233" s="313" t="s">
        <v>4094</v>
      </c>
      <c r="C233" s="11">
        <v>520</v>
      </c>
      <c r="E233" s="315" t="s">
        <v>4162</v>
      </c>
      <c r="F233" s="315" t="s">
        <v>3891</v>
      </c>
      <c r="G233" s="314" t="s">
        <v>3629</v>
      </c>
      <c r="H233" s="315" t="s">
        <v>4162</v>
      </c>
      <c r="I233" s="11">
        <v>0</v>
      </c>
      <c r="J233" s="11">
        <v>8790640719</v>
      </c>
      <c r="K233" s="11" t="s">
        <v>3630</v>
      </c>
      <c r="L233" s="313" t="s">
        <v>13880</v>
      </c>
      <c r="M233" s="11"/>
    </row>
    <row r="234" spans="1:13">
      <c r="A234" s="12">
        <v>231</v>
      </c>
      <c r="B234" s="313" t="s">
        <v>4094</v>
      </c>
      <c r="C234" s="11">
        <v>520</v>
      </c>
      <c r="E234" s="315" t="s">
        <v>4165</v>
      </c>
      <c r="F234" s="315" t="s">
        <v>3891</v>
      </c>
      <c r="G234" s="314" t="s">
        <v>3629</v>
      </c>
      <c r="H234" s="315" t="s">
        <v>4165</v>
      </c>
      <c r="I234" s="11">
        <v>0</v>
      </c>
      <c r="J234" s="11">
        <v>9247815833</v>
      </c>
      <c r="K234" s="11" t="s">
        <v>3630</v>
      </c>
      <c r="L234" s="313" t="s">
        <v>13883</v>
      </c>
      <c r="M234" s="11"/>
    </row>
    <row r="235" spans="1:13">
      <c r="A235" s="12">
        <v>232</v>
      </c>
      <c r="B235" s="315" t="s">
        <v>4094</v>
      </c>
      <c r="C235" s="11">
        <v>520</v>
      </c>
      <c r="E235" s="315" t="s">
        <v>15560</v>
      </c>
      <c r="F235" s="315" t="s">
        <v>3891</v>
      </c>
      <c r="G235" s="314" t="s">
        <v>3629</v>
      </c>
      <c r="H235" s="315" t="s">
        <v>15560</v>
      </c>
      <c r="I235" s="11" t="e">
        <v>#N/A</v>
      </c>
      <c r="J235" s="11">
        <v>9966730973</v>
      </c>
      <c r="K235" s="11" t="e">
        <v>#N/A</v>
      </c>
      <c r="L235" s="313" t="s">
        <v>15561</v>
      </c>
      <c r="M235" s="11"/>
    </row>
    <row r="236" spans="1:13">
      <c r="A236" s="12">
        <v>233</v>
      </c>
      <c r="B236" s="313" t="s">
        <v>4094</v>
      </c>
      <c r="C236" s="11">
        <v>520</v>
      </c>
      <c r="E236" s="315" t="s">
        <v>4164</v>
      </c>
      <c r="F236" s="315" t="s">
        <v>3891</v>
      </c>
      <c r="G236" s="314" t="s">
        <v>3629</v>
      </c>
      <c r="H236" s="315" t="s">
        <v>4164</v>
      </c>
      <c r="I236" s="11">
        <v>0</v>
      </c>
      <c r="J236" s="11">
        <v>9676296902</v>
      </c>
      <c r="K236" s="11" t="s">
        <v>3630</v>
      </c>
      <c r="L236" s="313" t="s">
        <v>15562</v>
      </c>
      <c r="M236" s="11"/>
    </row>
    <row r="237" spans="1:13">
      <c r="A237" s="12">
        <v>234</v>
      </c>
      <c r="B237" s="313" t="s">
        <v>4094</v>
      </c>
      <c r="C237" s="11">
        <v>520</v>
      </c>
      <c r="E237" s="63" t="s">
        <v>4132</v>
      </c>
      <c r="F237" s="313" t="s">
        <v>3891</v>
      </c>
      <c r="G237" s="314" t="s">
        <v>3629</v>
      </c>
      <c r="H237" s="63" t="s">
        <v>4132</v>
      </c>
      <c r="I237" s="11">
        <v>0</v>
      </c>
      <c r="J237" s="11">
        <v>8008902113</v>
      </c>
      <c r="K237" s="11" t="s">
        <v>4005</v>
      </c>
      <c r="L237" s="313" t="s">
        <v>15563</v>
      </c>
      <c r="M237" s="11"/>
    </row>
    <row r="238" spans="1:13">
      <c r="A238" s="12">
        <v>235</v>
      </c>
      <c r="B238" s="313" t="s">
        <v>4094</v>
      </c>
      <c r="C238" s="11">
        <v>520</v>
      </c>
      <c r="E238" s="63" t="s">
        <v>4135</v>
      </c>
      <c r="F238" s="313" t="s">
        <v>3891</v>
      </c>
      <c r="G238" s="314" t="s">
        <v>3629</v>
      </c>
      <c r="H238" s="63" t="s">
        <v>4135</v>
      </c>
      <c r="I238" s="11">
        <v>0</v>
      </c>
      <c r="J238" s="11">
        <v>9676426999</v>
      </c>
      <c r="K238" s="11" t="s">
        <v>3815</v>
      </c>
      <c r="L238" s="313" t="s">
        <v>15564</v>
      </c>
      <c r="M238" s="11"/>
    </row>
    <row r="239" spans="1:13">
      <c r="A239" s="12">
        <v>236</v>
      </c>
      <c r="B239" s="313" t="s">
        <v>4094</v>
      </c>
      <c r="C239" s="11">
        <v>520</v>
      </c>
      <c r="E239" s="63" t="s">
        <v>4137</v>
      </c>
      <c r="F239" s="313" t="s">
        <v>3891</v>
      </c>
      <c r="G239" s="314" t="s">
        <v>3629</v>
      </c>
      <c r="H239" s="63" t="s">
        <v>4137</v>
      </c>
      <c r="I239" s="11">
        <v>0</v>
      </c>
      <c r="J239" s="11">
        <v>7993345267</v>
      </c>
      <c r="K239" s="11" t="s">
        <v>3676</v>
      </c>
      <c r="L239" s="313" t="s">
        <v>3677</v>
      </c>
      <c r="M239" s="11"/>
    </row>
    <row r="240" spans="1:13">
      <c r="A240" s="12">
        <v>237</v>
      </c>
      <c r="B240" s="313" t="s">
        <v>4094</v>
      </c>
      <c r="C240" s="11">
        <v>520</v>
      </c>
      <c r="E240" s="63" t="s">
        <v>4117</v>
      </c>
      <c r="F240" s="313" t="s">
        <v>3891</v>
      </c>
      <c r="G240" s="314" t="s">
        <v>3629</v>
      </c>
      <c r="H240" s="63" t="s">
        <v>4117</v>
      </c>
      <c r="I240" s="11">
        <v>0</v>
      </c>
      <c r="J240" s="11">
        <v>9400278163</v>
      </c>
      <c r="K240" s="11" t="s">
        <v>4003</v>
      </c>
      <c r="L240" s="313" t="s">
        <v>3894</v>
      </c>
      <c r="M240" s="11"/>
    </row>
    <row r="241" spans="1:13">
      <c r="A241" s="12">
        <v>238</v>
      </c>
      <c r="B241" s="313" t="s">
        <v>4094</v>
      </c>
      <c r="C241" s="11">
        <v>520</v>
      </c>
      <c r="E241" s="313" t="s">
        <v>4140</v>
      </c>
      <c r="F241" s="313" t="s">
        <v>954</v>
      </c>
      <c r="G241" s="314" t="s">
        <v>3629</v>
      </c>
      <c r="H241" s="313" t="s">
        <v>4140</v>
      </c>
      <c r="I241" s="11">
        <v>0</v>
      </c>
      <c r="J241" s="11">
        <v>7799178807</v>
      </c>
      <c r="K241" s="11" t="s">
        <v>4089</v>
      </c>
      <c r="L241" s="313" t="s">
        <v>4090</v>
      </c>
      <c r="M241" s="11"/>
    </row>
    <row r="242" spans="1:13">
      <c r="A242" s="12">
        <v>239</v>
      </c>
      <c r="B242" s="313" t="s">
        <v>4094</v>
      </c>
      <c r="C242" s="11">
        <v>520</v>
      </c>
      <c r="E242" s="63" t="s">
        <v>4101</v>
      </c>
      <c r="F242" s="313" t="s">
        <v>3891</v>
      </c>
      <c r="G242" s="314" t="s">
        <v>3629</v>
      </c>
      <c r="H242" s="63" t="s">
        <v>4101</v>
      </c>
      <c r="I242" s="11">
        <v>0</v>
      </c>
      <c r="J242" s="11">
        <v>7032770600</v>
      </c>
      <c r="K242" s="11" t="s">
        <v>4143</v>
      </c>
      <c r="L242" s="313" t="s">
        <v>4144</v>
      </c>
      <c r="M242" s="11"/>
    </row>
    <row r="243" spans="1:13">
      <c r="A243" s="12">
        <v>240</v>
      </c>
      <c r="B243" s="313" t="s">
        <v>4094</v>
      </c>
      <c r="C243" s="11">
        <v>520</v>
      </c>
      <c r="E243" s="313" t="s">
        <v>4142</v>
      </c>
      <c r="F243" s="313" t="s">
        <v>3891</v>
      </c>
      <c r="G243" s="314" t="s">
        <v>3629</v>
      </c>
      <c r="H243" s="313" t="s">
        <v>4142</v>
      </c>
      <c r="I243" s="11">
        <v>0</v>
      </c>
      <c r="J243" s="11">
        <v>9885641342</v>
      </c>
      <c r="K243" s="11" t="s">
        <v>3661</v>
      </c>
      <c r="L243" s="313" t="s">
        <v>3662</v>
      </c>
      <c r="M243" s="11"/>
    </row>
    <row r="244" spans="1:13">
      <c r="A244" s="12">
        <v>241</v>
      </c>
      <c r="B244" s="313" t="s">
        <v>4094</v>
      </c>
      <c r="C244" s="11">
        <v>520</v>
      </c>
      <c r="E244" s="315" t="s">
        <v>13891</v>
      </c>
      <c r="F244" s="315" t="s">
        <v>3891</v>
      </c>
      <c r="G244" s="314" t="s">
        <v>3629</v>
      </c>
      <c r="H244" s="315" t="s">
        <v>13891</v>
      </c>
      <c r="I244" s="11">
        <v>0</v>
      </c>
      <c r="J244" s="11">
        <v>0</v>
      </c>
      <c r="K244" s="11" t="s">
        <v>3630</v>
      </c>
      <c r="L244" s="313" t="s">
        <v>13842</v>
      </c>
      <c r="M244" s="11"/>
    </row>
    <row r="245" spans="1:13">
      <c r="A245" s="12">
        <v>242</v>
      </c>
      <c r="B245" s="313" t="s">
        <v>4094</v>
      </c>
      <c r="C245" s="11">
        <v>520</v>
      </c>
      <c r="E245" s="315" t="s">
        <v>13894</v>
      </c>
      <c r="F245" s="315" t="s">
        <v>3891</v>
      </c>
      <c r="G245" s="314" t="s">
        <v>3629</v>
      </c>
      <c r="H245" s="315" t="s">
        <v>13894</v>
      </c>
      <c r="I245" s="11">
        <v>0</v>
      </c>
      <c r="J245" s="11">
        <v>9393255366</v>
      </c>
      <c r="K245" s="11" t="s">
        <v>3630</v>
      </c>
      <c r="L245" s="313" t="s">
        <v>13895</v>
      </c>
      <c r="M245" s="11"/>
    </row>
    <row r="246" spans="1:13">
      <c r="A246" s="12">
        <v>243</v>
      </c>
      <c r="B246" s="313" t="s">
        <v>2597</v>
      </c>
      <c r="C246" s="11">
        <v>521</v>
      </c>
      <c r="E246" s="63" t="s">
        <v>38</v>
      </c>
      <c r="F246" s="313" t="s">
        <v>425</v>
      </c>
      <c r="G246" s="314" t="s">
        <v>3629</v>
      </c>
      <c r="H246" s="63" t="s">
        <v>38</v>
      </c>
      <c r="I246" s="11">
        <v>0</v>
      </c>
      <c r="J246" s="11">
        <v>7032770839</v>
      </c>
      <c r="K246" s="11" t="s">
        <v>4153</v>
      </c>
      <c r="L246" s="313" t="s">
        <v>4154</v>
      </c>
      <c r="M246" s="11"/>
    </row>
    <row r="247" spans="1:13">
      <c r="A247" s="12">
        <v>244</v>
      </c>
      <c r="B247" s="313" t="s">
        <v>2597</v>
      </c>
      <c r="C247" s="11">
        <v>521</v>
      </c>
      <c r="E247" s="63" t="s">
        <v>4167</v>
      </c>
      <c r="F247" s="313" t="s">
        <v>1026</v>
      </c>
      <c r="G247" s="314" t="s">
        <v>3629</v>
      </c>
      <c r="H247" s="63" t="s">
        <v>4167</v>
      </c>
      <c r="I247" s="11">
        <v>0</v>
      </c>
      <c r="J247" s="11">
        <v>9515878585</v>
      </c>
      <c r="K247" s="11" t="s">
        <v>4156</v>
      </c>
      <c r="L247" s="313" t="s">
        <v>4157</v>
      </c>
      <c r="M247" s="11"/>
    </row>
    <row r="248" spans="1:13">
      <c r="A248" s="12">
        <v>245</v>
      </c>
      <c r="B248" s="313" t="s">
        <v>2597</v>
      </c>
      <c r="C248" s="11">
        <v>521</v>
      </c>
      <c r="E248" s="313" t="s">
        <v>4172</v>
      </c>
      <c r="F248" s="313" t="s">
        <v>425</v>
      </c>
      <c r="G248" s="314" t="s">
        <v>3629</v>
      </c>
      <c r="H248" s="313" t="s">
        <v>4172</v>
      </c>
      <c r="I248" s="11">
        <v>0</v>
      </c>
      <c r="J248" s="11">
        <v>0</v>
      </c>
      <c r="K248" s="11" t="s">
        <v>3630</v>
      </c>
      <c r="L248" s="313" t="s">
        <v>4139</v>
      </c>
      <c r="M248" s="11"/>
    </row>
    <row r="249" spans="1:13">
      <c r="A249" s="12">
        <v>246</v>
      </c>
      <c r="B249" s="313" t="s">
        <v>2597</v>
      </c>
      <c r="C249" s="11">
        <v>521</v>
      </c>
      <c r="E249" s="313" t="s">
        <v>4170</v>
      </c>
      <c r="F249" s="313" t="s">
        <v>954</v>
      </c>
      <c r="G249" s="314" t="s">
        <v>3629</v>
      </c>
      <c r="H249" s="313" t="s">
        <v>4170</v>
      </c>
      <c r="I249" s="11">
        <v>0</v>
      </c>
      <c r="J249" s="11">
        <v>0</v>
      </c>
      <c r="K249" s="11" t="s">
        <v>3630</v>
      </c>
      <c r="L249" s="313" t="s">
        <v>3630</v>
      </c>
      <c r="M249" s="11"/>
    </row>
    <row r="250" spans="1:13">
      <c r="A250" s="12">
        <v>247</v>
      </c>
      <c r="B250" s="313" t="s">
        <v>38</v>
      </c>
      <c r="C250" s="11">
        <v>521</v>
      </c>
      <c r="E250" s="315" t="s">
        <v>13901</v>
      </c>
      <c r="F250" s="315" t="s">
        <v>954</v>
      </c>
      <c r="G250" s="314" t="s">
        <v>3629</v>
      </c>
      <c r="H250" s="315" t="s">
        <v>13901</v>
      </c>
      <c r="I250" s="11">
        <v>0</v>
      </c>
      <c r="J250" s="11">
        <v>0</v>
      </c>
      <c r="K250" s="11" t="s">
        <v>3630</v>
      </c>
      <c r="L250" s="313" t="s">
        <v>13902</v>
      </c>
      <c r="M250" s="11"/>
    </row>
    <row r="251" spans="1:13">
      <c r="A251" s="12">
        <v>248</v>
      </c>
      <c r="B251" s="313" t="s">
        <v>4174</v>
      </c>
      <c r="C251" s="11">
        <v>523</v>
      </c>
      <c r="E251" s="63" t="s">
        <v>3189</v>
      </c>
      <c r="F251" s="313" t="s">
        <v>1026</v>
      </c>
      <c r="G251" s="314" t="s">
        <v>3629</v>
      </c>
      <c r="H251" s="63" t="s">
        <v>3189</v>
      </c>
      <c r="I251" s="11">
        <v>0</v>
      </c>
      <c r="J251" s="11">
        <v>8008103763</v>
      </c>
      <c r="K251" s="11" t="s">
        <v>4067</v>
      </c>
      <c r="L251" s="313" t="s">
        <v>13824</v>
      </c>
      <c r="M251" s="11"/>
    </row>
    <row r="252" spans="1:13">
      <c r="A252" s="12">
        <v>249</v>
      </c>
      <c r="B252" s="313" t="s">
        <v>4174</v>
      </c>
      <c r="C252" s="11">
        <v>523</v>
      </c>
      <c r="E252" s="63" t="s">
        <v>2653</v>
      </c>
      <c r="F252" s="313" t="s">
        <v>425</v>
      </c>
      <c r="G252" s="314" t="s">
        <v>3629</v>
      </c>
      <c r="H252" s="63" t="s">
        <v>2653</v>
      </c>
      <c r="I252" s="11">
        <v>0</v>
      </c>
      <c r="J252" s="11">
        <v>9701361065</v>
      </c>
      <c r="K252" s="11" t="s">
        <v>4173</v>
      </c>
      <c r="L252" s="313" t="s">
        <v>15565</v>
      </c>
      <c r="M252" s="11"/>
    </row>
    <row r="253" spans="1:13">
      <c r="A253" s="12">
        <v>250</v>
      </c>
      <c r="B253" s="313" t="s">
        <v>4174</v>
      </c>
      <c r="C253" s="11">
        <v>523</v>
      </c>
      <c r="E253" s="63" t="s">
        <v>3486</v>
      </c>
      <c r="F253" s="313" t="s">
        <v>1026</v>
      </c>
      <c r="G253" s="314" t="s">
        <v>3629</v>
      </c>
      <c r="H253" s="63" t="s">
        <v>3486</v>
      </c>
      <c r="I253" s="11">
        <v>0</v>
      </c>
      <c r="J253" s="11">
        <v>9246464787</v>
      </c>
      <c r="K253" s="11" t="s">
        <v>3927</v>
      </c>
      <c r="L253" s="313" t="s">
        <v>3928</v>
      </c>
      <c r="M253" s="11"/>
    </row>
    <row r="254" spans="1:13">
      <c r="A254" s="12">
        <v>251</v>
      </c>
      <c r="B254" s="313" t="s">
        <v>4174</v>
      </c>
      <c r="C254" s="11">
        <v>523</v>
      </c>
      <c r="E254" s="63" t="s">
        <v>382</v>
      </c>
      <c r="F254" s="313" t="s">
        <v>425</v>
      </c>
      <c r="G254" s="314" t="s">
        <v>3629</v>
      </c>
      <c r="H254" s="63" t="s">
        <v>382</v>
      </c>
      <c r="I254" s="11">
        <v>0</v>
      </c>
      <c r="J254" s="11">
        <v>9000082802</v>
      </c>
      <c r="K254" s="11" t="s">
        <v>3929</v>
      </c>
      <c r="L254" s="313" t="s">
        <v>3930</v>
      </c>
      <c r="M254" s="11"/>
    </row>
    <row r="255" spans="1:13">
      <c r="A255" s="12">
        <v>252</v>
      </c>
      <c r="B255" s="313" t="s">
        <v>4174</v>
      </c>
      <c r="C255" s="11">
        <v>523</v>
      </c>
      <c r="E255" s="63" t="s">
        <v>4181</v>
      </c>
      <c r="F255" s="313" t="s">
        <v>460</v>
      </c>
      <c r="G255" s="314" t="s">
        <v>3629</v>
      </c>
      <c r="H255" s="63" t="s">
        <v>4181</v>
      </c>
      <c r="I255" s="11">
        <v>0</v>
      </c>
      <c r="J255" s="11">
        <v>7995577002</v>
      </c>
      <c r="K255" s="11" t="s">
        <v>4159</v>
      </c>
      <c r="L255" s="313" t="s">
        <v>4068</v>
      </c>
      <c r="M255" s="11"/>
    </row>
    <row r="256" spans="1:13">
      <c r="A256" s="12">
        <v>253</v>
      </c>
      <c r="B256" s="313" t="s">
        <v>4174</v>
      </c>
      <c r="C256" s="11">
        <v>523</v>
      </c>
      <c r="E256" s="63" t="s">
        <v>2630</v>
      </c>
      <c r="F256" s="313" t="s">
        <v>954</v>
      </c>
      <c r="G256" s="314" t="s">
        <v>3629</v>
      </c>
      <c r="H256" s="63" t="s">
        <v>2630</v>
      </c>
      <c r="I256" s="11">
        <v>0</v>
      </c>
      <c r="J256" s="11">
        <v>8008402612</v>
      </c>
      <c r="K256" s="11" t="s">
        <v>3853</v>
      </c>
      <c r="L256" s="313" t="s">
        <v>3854</v>
      </c>
      <c r="M256" s="11"/>
    </row>
    <row r="257" spans="1:13">
      <c r="A257" s="12">
        <v>254</v>
      </c>
      <c r="B257" s="313" t="s">
        <v>4174</v>
      </c>
      <c r="C257" s="11">
        <v>523</v>
      </c>
      <c r="E257" s="313" t="s">
        <v>4185</v>
      </c>
      <c r="F257" s="313" t="s">
        <v>425</v>
      </c>
      <c r="G257" s="314" t="s">
        <v>3629</v>
      </c>
      <c r="H257" s="313" t="s">
        <v>4185</v>
      </c>
      <c r="I257" s="11">
        <v>0</v>
      </c>
      <c r="J257" s="11">
        <v>9666366566</v>
      </c>
      <c r="K257" s="11" t="s">
        <v>4161</v>
      </c>
      <c r="L257" s="313" t="s">
        <v>13873</v>
      </c>
      <c r="M257" s="11"/>
    </row>
    <row r="258" spans="1:13">
      <c r="A258" s="12">
        <v>255</v>
      </c>
      <c r="B258" s="313" t="s">
        <v>4174</v>
      </c>
      <c r="C258" s="11">
        <v>523</v>
      </c>
      <c r="E258" s="315" t="s">
        <v>4175</v>
      </c>
      <c r="F258" s="315" t="s">
        <v>460</v>
      </c>
      <c r="G258" s="314" t="s">
        <v>3629</v>
      </c>
      <c r="H258" s="315" t="s">
        <v>4175</v>
      </c>
      <c r="I258" s="11">
        <v>0</v>
      </c>
      <c r="J258" s="11">
        <v>0</v>
      </c>
      <c r="K258" s="11" t="s">
        <v>3630</v>
      </c>
      <c r="L258" s="313" t="s">
        <v>13888</v>
      </c>
      <c r="M258" s="11"/>
    </row>
    <row r="259" spans="1:13">
      <c r="A259" s="12">
        <v>256</v>
      </c>
      <c r="B259" s="313" t="s">
        <v>4174</v>
      </c>
      <c r="C259" s="11">
        <v>523</v>
      </c>
      <c r="E259" s="315" t="s">
        <v>13898</v>
      </c>
      <c r="F259" s="315" t="s">
        <v>954</v>
      </c>
      <c r="G259" s="314" t="s">
        <v>3629</v>
      </c>
      <c r="H259" s="315" t="s">
        <v>13898</v>
      </c>
      <c r="I259" s="11">
        <v>0</v>
      </c>
      <c r="J259" s="11">
        <v>0</v>
      </c>
      <c r="K259" s="11" t="s">
        <v>3630</v>
      </c>
      <c r="L259" s="313" t="s">
        <v>13899</v>
      </c>
      <c r="M259" s="11"/>
    </row>
    <row r="260" spans="1:13">
      <c r="A260" s="12">
        <v>257</v>
      </c>
      <c r="B260" s="313" t="s">
        <v>4174</v>
      </c>
      <c r="C260" s="11">
        <v>523</v>
      </c>
      <c r="E260" s="315" t="s">
        <v>3074</v>
      </c>
      <c r="F260" s="315" t="s">
        <v>954</v>
      </c>
      <c r="G260" s="314" t="s">
        <v>3629</v>
      </c>
      <c r="H260" s="315" t="s">
        <v>3074</v>
      </c>
      <c r="I260" s="11">
        <v>0</v>
      </c>
      <c r="J260" s="11">
        <v>0</v>
      </c>
      <c r="K260" s="11" t="s">
        <v>3630</v>
      </c>
      <c r="L260" s="313" t="s">
        <v>13900</v>
      </c>
      <c r="M260" s="11"/>
    </row>
    <row r="261" spans="1:13">
      <c r="A261" s="12">
        <v>258</v>
      </c>
      <c r="B261" s="313" t="s">
        <v>4174</v>
      </c>
      <c r="C261" s="11">
        <v>523</v>
      </c>
      <c r="E261" s="315" t="s">
        <v>15566</v>
      </c>
      <c r="F261" s="315" t="s">
        <v>954</v>
      </c>
      <c r="G261" s="314" t="s">
        <v>3629</v>
      </c>
      <c r="H261" s="315" t="s">
        <v>15566</v>
      </c>
      <c r="I261" s="11" t="e">
        <v>#N/A</v>
      </c>
      <c r="J261" s="11" t="e">
        <v>#N/A</v>
      </c>
      <c r="K261" s="11" t="e">
        <v>#N/A</v>
      </c>
      <c r="L261" s="313" t="s">
        <v>15567</v>
      </c>
      <c r="M261" s="11"/>
    </row>
    <row r="262" spans="1:13">
      <c r="A262" s="12">
        <v>259</v>
      </c>
      <c r="B262" s="313" t="s">
        <v>4187</v>
      </c>
      <c r="C262" s="11">
        <v>504</v>
      </c>
      <c r="E262" s="63" t="s">
        <v>3453</v>
      </c>
      <c r="F262" s="313" t="s">
        <v>425</v>
      </c>
      <c r="G262" s="314" t="s">
        <v>3629</v>
      </c>
      <c r="H262" s="63" t="s">
        <v>3453</v>
      </c>
      <c r="I262" s="11">
        <v>0</v>
      </c>
      <c r="J262" s="11">
        <v>8008503278</v>
      </c>
      <c r="K262" s="11" t="s">
        <v>3856</v>
      </c>
      <c r="L262" s="313" t="s">
        <v>13826</v>
      </c>
      <c r="M262" s="11"/>
    </row>
    <row r="263" spans="1:13">
      <c r="A263" s="12">
        <v>260</v>
      </c>
      <c r="B263" s="313" t="s">
        <v>4187</v>
      </c>
      <c r="C263" s="11">
        <v>504</v>
      </c>
      <c r="E263" s="63" t="s">
        <v>1282</v>
      </c>
      <c r="F263" s="313" t="s">
        <v>425</v>
      </c>
      <c r="G263" s="314" t="s">
        <v>3629</v>
      </c>
      <c r="H263" s="63" t="s">
        <v>1282</v>
      </c>
      <c r="I263" s="11">
        <v>0</v>
      </c>
      <c r="J263" s="11">
        <v>9885889002</v>
      </c>
      <c r="K263" s="11" t="s">
        <v>3932</v>
      </c>
      <c r="L263" s="313" t="s">
        <v>3897</v>
      </c>
      <c r="M263" s="11"/>
    </row>
    <row r="264" spans="1:13">
      <c r="A264" s="12">
        <v>261</v>
      </c>
      <c r="B264" s="313" t="s">
        <v>4187</v>
      </c>
      <c r="C264" s="11">
        <v>504</v>
      </c>
      <c r="E264" s="63" t="s">
        <v>1434</v>
      </c>
      <c r="F264" s="313" t="s">
        <v>1026</v>
      </c>
      <c r="G264" s="314" t="s">
        <v>3629</v>
      </c>
      <c r="H264" s="63" t="s">
        <v>1434</v>
      </c>
      <c r="I264" s="11">
        <v>0</v>
      </c>
      <c r="J264" s="11">
        <v>8919642982</v>
      </c>
      <c r="K264" s="11" t="s">
        <v>3858</v>
      </c>
      <c r="L264" s="313" t="s">
        <v>3859</v>
      </c>
      <c r="M264" s="11"/>
    </row>
    <row r="265" spans="1:13">
      <c r="A265" s="12">
        <v>262</v>
      </c>
      <c r="B265" s="313" t="s">
        <v>4187</v>
      </c>
      <c r="C265" s="11">
        <v>504</v>
      </c>
      <c r="E265" s="63" t="s">
        <v>4196</v>
      </c>
      <c r="F265" s="313" t="s">
        <v>425</v>
      </c>
      <c r="G265" s="314" t="s">
        <v>3629</v>
      </c>
      <c r="H265" s="63" t="s">
        <v>4196</v>
      </c>
      <c r="I265" s="11">
        <v>0</v>
      </c>
      <c r="J265" s="11">
        <v>7995005382</v>
      </c>
      <c r="K265" s="11" t="s">
        <v>4092</v>
      </c>
      <c r="L265" s="313" t="s">
        <v>4093</v>
      </c>
      <c r="M265" s="11"/>
    </row>
    <row r="266" spans="1:13">
      <c r="A266" s="12">
        <v>263</v>
      </c>
      <c r="B266" s="313" t="s">
        <v>4187</v>
      </c>
      <c r="C266" s="11">
        <v>504</v>
      </c>
      <c r="E266" s="315" t="s">
        <v>4188</v>
      </c>
      <c r="F266" s="315" t="s">
        <v>425</v>
      </c>
      <c r="G266" s="314" t="s">
        <v>3629</v>
      </c>
      <c r="H266" s="315" t="s">
        <v>4188</v>
      </c>
      <c r="I266" s="11">
        <v>0</v>
      </c>
      <c r="J266" s="11">
        <v>0</v>
      </c>
      <c r="K266" s="11" t="s">
        <v>3630</v>
      </c>
      <c r="L266" s="313" t="s">
        <v>13886</v>
      </c>
      <c r="M266" s="11"/>
    </row>
    <row r="267" spans="1:13">
      <c r="A267" s="12">
        <v>264</v>
      </c>
      <c r="B267" s="313" t="s">
        <v>4187</v>
      </c>
      <c r="C267" s="11">
        <v>504</v>
      </c>
      <c r="E267" s="315" t="s">
        <v>4189</v>
      </c>
      <c r="F267" s="315" t="s">
        <v>425</v>
      </c>
      <c r="G267" s="314" t="s">
        <v>3629</v>
      </c>
      <c r="H267" s="315" t="s">
        <v>4189</v>
      </c>
      <c r="I267" s="11">
        <v>0</v>
      </c>
      <c r="J267" s="11">
        <v>0</v>
      </c>
      <c r="K267" s="11" t="s">
        <v>3630</v>
      </c>
      <c r="L267" s="313" t="s">
        <v>13889</v>
      </c>
      <c r="M267" s="11"/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0CA7-0473-44EF-ACA0-5DCB2334A3FC}">
  <sheetPr>
    <tabColor theme="2" tint="-9.9978637043366805E-2"/>
  </sheetPr>
  <dimension ref="A1:M189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11" t="s">
        <v>4198</v>
      </c>
      <c r="C4" s="11">
        <v>812</v>
      </c>
      <c r="D4" s="11" t="s">
        <v>9451</v>
      </c>
      <c r="E4" s="11" t="s">
        <v>4200</v>
      </c>
      <c r="F4" s="11" t="s">
        <v>3891</v>
      </c>
      <c r="G4" s="11" t="s">
        <v>4201</v>
      </c>
      <c r="H4" s="11" t="s">
        <v>4200</v>
      </c>
      <c r="I4" s="267">
        <v>36518</v>
      </c>
      <c r="J4" s="11" t="s">
        <v>4202</v>
      </c>
      <c r="K4" s="11" t="s">
        <v>4203</v>
      </c>
      <c r="L4" s="11">
        <v>31</v>
      </c>
      <c r="M4" s="11" t="s">
        <v>2618</v>
      </c>
    </row>
    <row r="5" spans="1:13" s="21" customFormat="1">
      <c r="A5" s="11">
        <v>2</v>
      </c>
      <c r="B5" s="11" t="s">
        <v>484</v>
      </c>
      <c r="C5" s="11">
        <v>820</v>
      </c>
      <c r="D5" s="11" t="s">
        <v>4204</v>
      </c>
      <c r="E5" s="11" t="s">
        <v>4205</v>
      </c>
      <c r="F5" s="11" t="s">
        <v>3891</v>
      </c>
      <c r="G5" s="11" t="s">
        <v>4201</v>
      </c>
      <c r="H5" s="11" t="s">
        <v>4205</v>
      </c>
      <c r="I5" s="267">
        <v>37568</v>
      </c>
      <c r="J5" s="11" t="s">
        <v>4206</v>
      </c>
      <c r="K5" s="11" t="s">
        <v>4207</v>
      </c>
      <c r="L5" s="11">
        <v>89</v>
      </c>
      <c r="M5" s="11" t="s">
        <v>2618</v>
      </c>
    </row>
    <row r="6" spans="1:13" s="21" customFormat="1">
      <c r="A6" s="11">
        <v>3</v>
      </c>
      <c r="B6" s="11" t="s">
        <v>2619</v>
      </c>
      <c r="C6" s="11">
        <v>810</v>
      </c>
      <c r="D6" s="11" t="s">
        <v>4208</v>
      </c>
      <c r="E6" s="11" t="s">
        <v>2619</v>
      </c>
      <c r="F6" s="11" t="s">
        <v>425</v>
      </c>
      <c r="G6" s="11" t="s">
        <v>4201</v>
      </c>
      <c r="H6" s="11" t="s">
        <v>2619</v>
      </c>
      <c r="I6" s="267">
        <v>38170</v>
      </c>
      <c r="J6" s="11" t="s">
        <v>4209</v>
      </c>
      <c r="K6" s="11" t="s">
        <v>4210</v>
      </c>
      <c r="L6" s="11">
        <v>93</v>
      </c>
      <c r="M6" s="11" t="s">
        <v>2618</v>
      </c>
    </row>
    <row r="7" spans="1:13" s="21" customFormat="1">
      <c r="A7" s="11">
        <v>4</v>
      </c>
      <c r="B7" s="11" t="s">
        <v>160</v>
      </c>
      <c r="C7" s="11">
        <v>810</v>
      </c>
      <c r="D7" s="11" t="s">
        <v>4211</v>
      </c>
      <c r="E7" s="11" t="s">
        <v>4212</v>
      </c>
      <c r="F7" s="11" t="s">
        <v>425</v>
      </c>
      <c r="G7" s="11" t="s">
        <v>4201</v>
      </c>
      <c r="H7" s="11" t="s">
        <v>4212</v>
      </c>
      <c r="I7" s="267">
        <v>38170</v>
      </c>
      <c r="J7" s="11" t="s">
        <v>4213</v>
      </c>
      <c r="K7" s="11" t="s">
        <v>4214</v>
      </c>
      <c r="L7" s="11">
        <v>94</v>
      </c>
      <c r="M7" s="11" t="s">
        <v>2618</v>
      </c>
    </row>
    <row r="8" spans="1:13" s="21" customFormat="1">
      <c r="A8" s="11">
        <v>5</v>
      </c>
      <c r="B8" s="11" t="s">
        <v>4198</v>
      </c>
      <c r="C8" s="11">
        <v>812</v>
      </c>
      <c r="D8" s="11" t="s">
        <v>9451</v>
      </c>
      <c r="E8" s="11" t="s">
        <v>4215</v>
      </c>
      <c r="F8" s="11" t="s">
        <v>3891</v>
      </c>
      <c r="G8" s="11" t="s">
        <v>4201</v>
      </c>
      <c r="H8" s="11" t="s">
        <v>4215</v>
      </c>
      <c r="I8" s="267">
        <v>38548</v>
      </c>
      <c r="J8" s="11" t="s">
        <v>4216</v>
      </c>
      <c r="K8" s="11" t="s">
        <v>4217</v>
      </c>
      <c r="L8" s="11">
        <v>150</v>
      </c>
      <c r="M8" s="11" t="s">
        <v>2618</v>
      </c>
    </row>
    <row r="9" spans="1:13" s="21" customFormat="1">
      <c r="A9" s="11">
        <v>6</v>
      </c>
      <c r="B9" s="11" t="s">
        <v>484</v>
      </c>
      <c r="C9" s="11">
        <v>820</v>
      </c>
      <c r="D9" s="11" t="s">
        <v>4204</v>
      </c>
      <c r="E9" s="11" t="s">
        <v>4218</v>
      </c>
      <c r="F9" s="11" t="s">
        <v>3891</v>
      </c>
      <c r="G9" s="11" t="s">
        <v>4201</v>
      </c>
      <c r="H9" s="11" t="s">
        <v>4218</v>
      </c>
      <c r="I9" s="267">
        <v>38548</v>
      </c>
      <c r="J9" s="11" t="s">
        <v>4219</v>
      </c>
      <c r="K9" s="11" t="s">
        <v>4220</v>
      </c>
      <c r="L9" s="11">
        <v>151</v>
      </c>
      <c r="M9" s="11" t="s">
        <v>2618</v>
      </c>
    </row>
    <row r="10" spans="1:13" s="21" customFormat="1">
      <c r="A10" s="11">
        <v>7</v>
      </c>
      <c r="B10" s="11" t="s">
        <v>4187</v>
      </c>
      <c r="C10" s="11">
        <v>828</v>
      </c>
      <c r="D10" s="11" t="s">
        <v>1245</v>
      </c>
      <c r="E10" s="11" t="s">
        <v>3453</v>
      </c>
      <c r="F10" s="11" t="s">
        <v>425</v>
      </c>
      <c r="G10" s="11" t="s">
        <v>4201</v>
      </c>
      <c r="H10" s="11" t="s">
        <v>3453</v>
      </c>
      <c r="I10" s="267">
        <v>39398</v>
      </c>
      <c r="J10" s="11" t="s">
        <v>4221</v>
      </c>
      <c r="K10" s="11" t="s">
        <v>4222</v>
      </c>
      <c r="L10" s="11">
        <v>207</v>
      </c>
      <c r="M10" s="11" t="s">
        <v>2618</v>
      </c>
    </row>
    <row r="11" spans="1:13" s="21" customFormat="1">
      <c r="A11" s="11">
        <v>8</v>
      </c>
      <c r="B11" s="11" t="s">
        <v>2638</v>
      </c>
      <c r="C11" s="11">
        <v>829</v>
      </c>
      <c r="D11" s="11" t="s">
        <v>4223</v>
      </c>
      <c r="E11" s="11" t="s">
        <v>2639</v>
      </c>
      <c r="F11" s="11" t="s">
        <v>425</v>
      </c>
      <c r="G11" s="11" t="s">
        <v>4201</v>
      </c>
      <c r="H11" s="11" t="s">
        <v>2639</v>
      </c>
      <c r="I11" s="267">
        <v>39422</v>
      </c>
      <c r="J11" s="11" t="s">
        <v>4224</v>
      </c>
      <c r="K11" s="11" t="s">
        <v>4225</v>
      </c>
      <c r="L11" s="11">
        <v>208</v>
      </c>
      <c r="M11" s="11" t="s">
        <v>2618</v>
      </c>
    </row>
    <row r="12" spans="1:13" s="21" customFormat="1">
      <c r="A12" s="11">
        <v>9</v>
      </c>
      <c r="B12" s="11" t="s">
        <v>1613</v>
      </c>
      <c r="C12" s="11">
        <v>830</v>
      </c>
      <c r="D12" s="11" t="s">
        <v>887</v>
      </c>
      <c r="E12" s="11" t="s">
        <v>1613</v>
      </c>
      <c r="F12" s="11" t="s">
        <v>425</v>
      </c>
      <c r="G12" s="11" t="s">
        <v>4201</v>
      </c>
      <c r="H12" s="11" t="s">
        <v>1613</v>
      </c>
      <c r="I12" s="267">
        <v>39419</v>
      </c>
      <c r="J12" s="11" t="s">
        <v>4226</v>
      </c>
      <c r="K12" s="11" t="s">
        <v>4227</v>
      </c>
      <c r="L12" s="11">
        <v>214</v>
      </c>
      <c r="M12" s="11" t="s">
        <v>2618</v>
      </c>
    </row>
    <row r="13" spans="1:13" s="21" customFormat="1">
      <c r="A13" s="11">
        <v>10</v>
      </c>
      <c r="B13" s="11" t="s">
        <v>1022</v>
      </c>
      <c r="C13" s="11">
        <v>822</v>
      </c>
      <c r="D13" s="11" t="s">
        <v>568</v>
      </c>
      <c r="E13" s="11" t="s">
        <v>1061</v>
      </c>
      <c r="F13" s="11" t="s">
        <v>425</v>
      </c>
      <c r="G13" s="11" t="s">
        <v>4201</v>
      </c>
      <c r="H13" s="11" t="s">
        <v>1061</v>
      </c>
      <c r="I13" s="267">
        <v>39998</v>
      </c>
      <c r="J13" s="11" t="s">
        <v>4228</v>
      </c>
      <c r="K13" s="11" t="s">
        <v>4229</v>
      </c>
      <c r="L13" s="11">
        <v>335</v>
      </c>
      <c r="M13" s="11" t="s">
        <v>2618</v>
      </c>
    </row>
    <row r="14" spans="1:13" s="21" customFormat="1">
      <c r="A14" s="11">
        <v>11</v>
      </c>
      <c r="B14" s="11" t="s">
        <v>2663</v>
      </c>
      <c r="C14" s="11">
        <v>824</v>
      </c>
      <c r="D14" s="11" t="s">
        <v>4230</v>
      </c>
      <c r="E14" s="11" t="s">
        <v>819</v>
      </c>
      <c r="F14" s="11" t="s">
        <v>425</v>
      </c>
      <c r="G14" s="11" t="s">
        <v>4201</v>
      </c>
      <c r="H14" s="11" t="s">
        <v>819</v>
      </c>
      <c r="I14" s="267">
        <v>39937</v>
      </c>
      <c r="J14" s="11" t="s">
        <v>4231</v>
      </c>
      <c r="K14" s="11" t="s">
        <v>4232</v>
      </c>
      <c r="L14" s="11">
        <v>337</v>
      </c>
      <c r="M14" s="11" t="s">
        <v>2618</v>
      </c>
    </row>
    <row r="15" spans="1:13" s="21" customFormat="1">
      <c r="A15" s="11">
        <v>12</v>
      </c>
      <c r="B15" s="11" t="s">
        <v>358</v>
      </c>
      <c r="C15" s="11">
        <v>818</v>
      </c>
      <c r="D15" s="11" t="s">
        <v>362</v>
      </c>
      <c r="E15" s="11" t="s">
        <v>4233</v>
      </c>
      <c r="F15" s="11" t="s">
        <v>425</v>
      </c>
      <c r="G15" s="11" t="s">
        <v>4201</v>
      </c>
      <c r="H15" s="11" t="s">
        <v>4233</v>
      </c>
      <c r="I15" s="267">
        <v>40080</v>
      </c>
      <c r="J15" s="11" t="s">
        <v>4234</v>
      </c>
      <c r="K15" s="11" t="s">
        <v>4235</v>
      </c>
      <c r="L15" s="11">
        <v>366</v>
      </c>
      <c r="M15" s="11" t="s">
        <v>2618</v>
      </c>
    </row>
    <row r="16" spans="1:13" s="21" customFormat="1">
      <c r="A16" s="11">
        <v>13</v>
      </c>
      <c r="B16" s="11" t="s">
        <v>43</v>
      </c>
      <c r="C16" s="11">
        <v>815</v>
      </c>
      <c r="D16" s="11" t="s">
        <v>2290</v>
      </c>
      <c r="E16" s="11" t="s">
        <v>43</v>
      </c>
      <c r="F16" s="11" t="s">
        <v>425</v>
      </c>
      <c r="G16" s="11" t="s">
        <v>4201</v>
      </c>
      <c r="H16" s="11" t="s">
        <v>43</v>
      </c>
      <c r="I16" s="267">
        <v>40071</v>
      </c>
      <c r="J16" s="11" t="s">
        <v>4236</v>
      </c>
      <c r="K16" s="11" t="s">
        <v>4237</v>
      </c>
      <c r="L16" s="11">
        <v>421</v>
      </c>
      <c r="M16" s="11" t="s">
        <v>2618</v>
      </c>
    </row>
    <row r="17" spans="1:13" s="21" customFormat="1">
      <c r="A17" s="11">
        <v>14</v>
      </c>
      <c r="B17" s="11" t="s">
        <v>38</v>
      </c>
      <c r="C17" s="11">
        <v>836</v>
      </c>
      <c r="D17" s="11" t="s">
        <v>2597</v>
      </c>
      <c r="E17" s="11" t="s">
        <v>38</v>
      </c>
      <c r="F17" s="11" t="s">
        <v>425</v>
      </c>
      <c r="G17" s="11" t="s">
        <v>4201</v>
      </c>
      <c r="H17" s="11" t="s">
        <v>38</v>
      </c>
      <c r="I17" s="267">
        <v>40106</v>
      </c>
      <c r="J17" s="11" t="s">
        <v>4238</v>
      </c>
      <c r="K17" s="11" t="s">
        <v>4239</v>
      </c>
      <c r="L17" s="11">
        <v>434</v>
      </c>
      <c r="M17" s="11" t="s">
        <v>2618</v>
      </c>
    </row>
    <row r="18" spans="1:13" s="21" customFormat="1">
      <c r="A18" s="11">
        <v>15</v>
      </c>
      <c r="B18" s="11" t="s">
        <v>976</v>
      </c>
      <c r="C18" s="11">
        <v>826</v>
      </c>
      <c r="D18" s="11" t="s">
        <v>4240</v>
      </c>
      <c r="E18" s="11" t="s">
        <v>823</v>
      </c>
      <c r="F18" s="11" t="s">
        <v>425</v>
      </c>
      <c r="G18" s="11" t="s">
        <v>4201</v>
      </c>
      <c r="H18" s="11" t="s">
        <v>823</v>
      </c>
      <c r="I18" s="267">
        <v>40108</v>
      </c>
      <c r="J18" s="11" t="s">
        <v>4241</v>
      </c>
      <c r="K18" s="11" t="s">
        <v>4242</v>
      </c>
      <c r="L18" s="11">
        <v>436</v>
      </c>
      <c r="M18" s="11" t="s">
        <v>2618</v>
      </c>
    </row>
    <row r="19" spans="1:13" s="21" customFormat="1">
      <c r="A19" s="11">
        <v>16</v>
      </c>
      <c r="B19" s="11" t="s">
        <v>387</v>
      </c>
      <c r="C19" s="11">
        <v>818</v>
      </c>
      <c r="D19" s="11" t="s">
        <v>395</v>
      </c>
      <c r="E19" s="11" t="s">
        <v>387</v>
      </c>
      <c r="F19" s="11" t="s">
        <v>425</v>
      </c>
      <c r="G19" s="11" t="s">
        <v>4201</v>
      </c>
      <c r="H19" s="11" t="s">
        <v>387</v>
      </c>
      <c r="I19" s="267">
        <v>40108</v>
      </c>
      <c r="J19" s="11" t="s">
        <v>4243</v>
      </c>
      <c r="K19" s="11" t="s">
        <v>4244</v>
      </c>
      <c r="L19" s="11">
        <v>440</v>
      </c>
      <c r="M19" s="11" t="s">
        <v>2618</v>
      </c>
    </row>
    <row r="20" spans="1:13" s="21" customFormat="1">
      <c r="A20" s="11">
        <v>17</v>
      </c>
      <c r="B20" s="11" t="s">
        <v>4245</v>
      </c>
      <c r="C20" s="11">
        <v>810</v>
      </c>
      <c r="D20" s="11" t="s">
        <v>4246</v>
      </c>
      <c r="E20" s="11" t="s">
        <v>269</v>
      </c>
      <c r="F20" s="11" t="s">
        <v>460</v>
      </c>
      <c r="G20" s="11" t="s">
        <v>4201</v>
      </c>
      <c r="H20" s="11" t="s">
        <v>269</v>
      </c>
      <c r="I20" s="267">
        <v>40099</v>
      </c>
      <c r="J20" s="11" t="s">
        <v>4247</v>
      </c>
      <c r="K20" s="11" t="s">
        <v>4248</v>
      </c>
      <c r="L20" s="11">
        <v>441</v>
      </c>
      <c r="M20" s="11" t="s">
        <v>2618</v>
      </c>
    </row>
    <row r="21" spans="1:13" s="21" customFormat="1">
      <c r="A21" s="11">
        <v>18</v>
      </c>
      <c r="B21" s="11" t="s">
        <v>1022</v>
      </c>
      <c r="C21" s="11">
        <v>822</v>
      </c>
      <c r="D21" s="11" t="s">
        <v>544</v>
      </c>
      <c r="E21" s="11" t="s">
        <v>4249</v>
      </c>
      <c r="F21" s="11" t="s">
        <v>425</v>
      </c>
      <c r="G21" s="11" t="s">
        <v>4201</v>
      </c>
      <c r="H21" s="11" t="s">
        <v>4249</v>
      </c>
      <c r="I21" s="267">
        <v>40107</v>
      </c>
      <c r="J21" s="11" t="s">
        <v>4250</v>
      </c>
      <c r="K21" s="11" t="s">
        <v>4251</v>
      </c>
      <c r="L21" s="11">
        <v>447</v>
      </c>
      <c r="M21" s="11" t="s">
        <v>2618</v>
      </c>
    </row>
    <row r="22" spans="1:13" s="21" customFormat="1">
      <c r="A22" s="11">
        <v>19</v>
      </c>
      <c r="B22" s="11" t="s">
        <v>2622</v>
      </c>
      <c r="C22" s="11">
        <v>825</v>
      </c>
      <c r="D22" s="11" t="s">
        <v>746</v>
      </c>
      <c r="E22" s="11" t="s">
        <v>743</v>
      </c>
      <c r="F22" s="11" t="s">
        <v>425</v>
      </c>
      <c r="G22" s="11" t="s">
        <v>4201</v>
      </c>
      <c r="H22" s="11" t="s">
        <v>743</v>
      </c>
      <c r="I22" s="267">
        <v>40283</v>
      </c>
      <c r="J22" s="11" t="s">
        <v>4252</v>
      </c>
      <c r="K22" s="11" t="s">
        <v>4253</v>
      </c>
      <c r="L22" s="11">
        <v>738</v>
      </c>
      <c r="M22" s="11" t="s">
        <v>2618</v>
      </c>
    </row>
    <row r="23" spans="1:13" s="21" customFormat="1">
      <c r="A23" s="11">
        <v>20</v>
      </c>
      <c r="B23" s="11" t="s">
        <v>4245</v>
      </c>
      <c r="C23" s="11">
        <v>810</v>
      </c>
      <c r="D23" s="11" t="s">
        <v>4254</v>
      </c>
      <c r="E23" s="11" t="s">
        <v>4255</v>
      </c>
      <c r="F23" s="11" t="s">
        <v>954</v>
      </c>
      <c r="G23" s="11" t="s">
        <v>4201</v>
      </c>
      <c r="H23" s="11" t="s">
        <v>4255</v>
      </c>
      <c r="I23" s="267">
        <v>40676</v>
      </c>
      <c r="J23" s="11" t="s">
        <v>4256</v>
      </c>
      <c r="K23" s="11" t="s">
        <v>4257</v>
      </c>
      <c r="L23" s="11">
        <v>870</v>
      </c>
      <c r="M23" s="11" t="s">
        <v>2618</v>
      </c>
    </row>
    <row r="24" spans="1:13" s="21" customFormat="1">
      <c r="A24" s="11">
        <v>21</v>
      </c>
      <c r="B24" s="11" t="s">
        <v>422</v>
      </c>
      <c r="C24" s="11">
        <v>820</v>
      </c>
      <c r="D24" s="11" t="s">
        <v>4258</v>
      </c>
      <c r="E24" s="11" t="s">
        <v>4259</v>
      </c>
      <c r="F24" s="11" t="s">
        <v>425</v>
      </c>
      <c r="G24" s="11" t="s">
        <v>4201</v>
      </c>
      <c r="H24" s="11" t="s">
        <v>4259</v>
      </c>
      <c r="I24" s="267">
        <v>40651</v>
      </c>
      <c r="J24" s="11" t="s">
        <v>4260</v>
      </c>
      <c r="K24" s="11" t="s">
        <v>4261</v>
      </c>
      <c r="L24" s="11">
        <v>871</v>
      </c>
      <c r="M24" s="11" t="s">
        <v>2618</v>
      </c>
    </row>
    <row r="25" spans="1:13" s="21" customFormat="1">
      <c r="A25" s="11">
        <v>22</v>
      </c>
      <c r="B25" s="11" t="s">
        <v>851</v>
      </c>
      <c r="C25" s="11">
        <v>828</v>
      </c>
      <c r="D25" s="11" t="s">
        <v>4262</v>
      </c>
      <c r="E25" s="11" t="s">
        <v>4263</v>
      </c>
      <c r="F25" s="11" t="s">
        <v>954</v>
      </c>
      <c r="G25" s="11" t="s">
        <v>4201</v>
      </c>
      <c r="H25" s="11" t="s">
        <v>4263</v>
      </c>
      <c r="I25" s="267">
        <v>40773</v>
      </c>
      <c r="J25" s="11" t="s">
        <v>4264</v>
      </c>
      <c r="K25" s="11" t="s">
        <v>4265</v>
      </c>
      <c r="L25" s="11">
        <v>917</v>
      </c>
      <c r="M25" s="11" t="s">
        <v>2618</v>
      </c>
    </row>
    <row r="26" spans="1:13" s="21" customFormat="1">
      <c r="A26" s="11">
        <v>23</v>
      </c>
      <c r="B26" s="11" t="s">
        <v>100</v>
      </c>
      <c r="C26" s="11">
        <v>812</v>
      </c>
      <c r="D26" s="11" t="s">
        <v>4266</v>
      </c>
      <c r="E26" s="11" t="s">
        <v>4267</v>
      </c>
      <c r="F26" s="11" t="s">
        <v>954</v>
      </c>
      <c r="G26" s="11" t="s">
        <v>4201</v>
      </c>
      <c r="H26" s="11" t="s">
        <v>4267</v>
      </c>
      <c r="I26" s="267">
        <v>40767</v>
      </c>
      <c r="J26" s="11" t="s">
        <v>4268</v>
      </c>
      <c r="K26" s="11" t="s">
        <v>4269</v>
      </c>
      <c r="L26" s="11">
        <v>1003</v>
      </c>
      <c r="M26" s="11" t="s">
        <v>2618</v>
      </c>
    </row>
    <row r="27" spans="1:13" s="21" customFormat="1">
      <c r="A27" s="11">
        <v>24</v>
      </c>
      <c r="B27" s="11" t="s">
        <v>2663</v>
      </c>
      <c r="C27" s="11">
        <v>824</v>
      </c>
      <c r="D27" s="11" t="s">
        <v>4270</v>
      </c>
      <c r="E27" s="11" t="s">
        <v>4271</v>
      </c>
      <c r="F27" s="11" t="s">
        <v>460</v>
      </c>
      <c r="G27" s="11" t="s">
        <v>4201</v>
      </c>
      <c r="H27" s="11" t="s">
        <v>4271</v>
      </c>
      <c r="I27" s="267">
        <v>41041</v>
      </c>
      <c r="J27" s="11" t="s">
        <v>4272</v>
      </c>
      <c r="K27" s="11" t="s">
        <v>4273</v>
      </c>
      <c r="L27" s="11">
        <v>1005</v>
      </c>
      <c r="M27" s="11" t="s">
        <v>2618</v>
      </c>
    </row>
    <row r="28" spans="1:13" s="21" customFormat="1">
      <c r="A28" s="11">
        <v>25</v>
      </c>
      <c r="B28" s="11" t="s">
        <v>4198</v>
      </c>
      <c r="C28" s="11">
        <v>812</v>
      </c>
      <c r="D28" s="11" t="s">
        <v>4199</v>
      </c>
      <c r="E28" s="11" t="s">
        <v>4274</v>
      </c>
      <c r="F28" s="11" t="s">
        <v>3891</v>
      </c>
      <c r="G28" s="11" t="s">
        <v>4201</v>
      </c>
      <c r="H28" s="11" t="s">
        <v>4274</v>
      </c>
      <c r="I28" s="267">
        <v>40681</v>
      </c>
      <c r="J28" s="11" t="s">
        <v>4275</v>
      </c>
      <c r="K28" s="11" t="s">
        <v>4276</v>
      </c>
      <c r="L28" s="11">
        <v>1010</v>
      </c>
      <c r="M28" s="11" t="s">
        <v>2618</v>
      </c>
    </row>
    <row r="29" spans="1:13" s="21" customFormat="1">
      <c r="A29" s="11">
        <v>26</v>
      </c>
      <c r="B29" s="11" t="s">
        <v>4198</v>
      </c>
      <c r="C29" s="11">
        <v>812</v>
      </c>
      <c r="D29" s="11" t="s">
        <v>9451</v>
      </c>
      <c r="E29" s="11" t="s">
        <v>4277</v>
      </c>
      <c r="F29" s="11" t="s">
        <v>3891</v>
      </c>
      <c r="G29" s="11" t="s">
        <v>4201</v>
      </c>
      <c r="H29" s="11" t="s">
        <v>4277</v>
      </c>
      <c r="I29" s="267">
        <v>40618</v>
      </c>
      <c r="J29" s="11" t="s">
        <v>4278</v>
      </c>
      <c r="K29" s="11" t="s">
        <v>4279</v>
      </c>
      <c r="L29" s="11">
        <v>1018</v>
      </c>
      <c r="M29" s="11" t="s">
        <v>2618</v>
      </c>
    </row>
    <row r="30" spans="1:13" s="21" customFormat="1">
      <c r="A30" s="11">
        <v>27</v>
      </c>
      <c r="B30" s="11" t="s">
        <v>160</v>
      </c>
      <c r="C30" s="11">
        <v>818</v>
      </c>
      <c r="D30" s="11" t="s">
        <v>4280</v>
      </c>
      <c r="E30" s="11" t="s">
        <v>4281</v>
      </c>
      <c r="F30" s="11" t="s">
        <v>460</v>
      </c>
      <c r="G30" s="11" t="s">
        <v>4201</v>
      </c>
      <c r="H30" s="11" t="s">
        <v>4281</v>
      </c>
      <c r="I30" s="267">
        <v>40673</v>
      </c>
      <c r="J30" s="11" t="s">
        <v>4282</v>
      </c>
      <c r="K30" s="11" t="s">
        <v>4283</v>
      </c>
      <c r="L30" s="11">
        <v>1019</v>
      </c>
      <c r="M30" s="11" t="s">
        <v>2618</v>
      </c>
    </row>
    <row r="31" spans="1:13" s="21" customFormat="1">
      <c r="A31" s="11">
        <v>28</v>
      </c>
      <c r="B31" s="11" t="s">
        <v>4245</v>
      </c>
      <c r="C31" s="11">
        <v>810</v>
      </c>
      <c r="D31" s="11" t="s">
        <v>4284</v>
      </c>
      <c r="E31" s="11" t="s">
        <v>4285</v>
      </c>
      <c r="F31" s="11" t="s">
        <v>460</v>
      </c>
      <c r="G31" s="11" t="s">
        <v>4201</v>
      </c>
      <c r="H31" s="11" t="s">
        <v>4285</v>
      </c>
      <c r="I31" s="267">
        <v>40680</v>
      </c>
      <c r="J31" s="11" t="s">
        <v>4286</v>
      </c>
      <c r="K31" s="11" t="s">
        <v>4287</v>
      </c>
      <c r="L31" s="11">
        <v>1026</v>
      </c>
      <c r="M31" s="11" t="s">
        <v>2618</v>
      </c>
    </row>
    <row r="32" spans="1:13" s="21" customFormat="1">
      <c r="A32" s="11">
        <v>29</v>
      </c>
      <c r="B32" s="11" t="s">
        <v>2638</v>
      </c>
      <c r="C32" s="11">
        <v>829</v>
      </c>
      <c r="D32" s="11" t="s">
        <v>4288</v>
      </c>
      <c r="E32" s="11" t="s">
        <v>957</v>
      </c>
      <c r="F32" s="11" t="s">
        <v>425</v>
      </c>
      <c r="G32" s="11" t="s">
        <v>4201</v>
      </c>
      <c r="H32" s="11" t="s">
        <v>957</v>
      </c>
      <c r="I32" s="267">
        <v>40775</v>
      </c>
      <c r="J32" s="11" t="s">
        <v>4289</v>
      </c>
      <c r="K32" s="11" t="s">
        <v>4290</v>
      </c>
      <c r="L32" s="11">
        <v>1091</v>
      </c>
      <c r="M32" s="11" t="s">
        <v>2618</v>
      </c>
    </row>
    <row r="33" spans="1:13" s="21" customFormat="1">
      <c r="A33" s="11">
        <v>30</v>
      </c>
      <c r="B33" s="11" t="s">
        <v>913</v>
      </c>
      <c r="C33" s="11">
        <v>830</v>
      </c>
      <c r="D33" s="11" t="s">
        <v>1586</v>
      </c>
      <c r="E33" s="11" t="s">
        <v>913</v>
      </c>
      <c r="F33" s="11" t="s">
        <v>425</v>
      </c>
      <c r="G33" s="11" t="s">
        <v>4201</v>
      </c>
      <c r="H33" s="11" t="s">
        <v>913</v>
      </c>
      <c r="I33" s="267">
        <v>40999</v>
      </c>
      <c r="J33" s="11" t="s">
        <v>4291</v>
      </c>
      <c r="K33" s="11" t="s">
        <v>4292</v>
      </c>
      <c r="L33" s="11">
        <v>1157</v>
      </c>
      <c r="M33" s="11" t="s">
        <v>2618</v>
      </c>
    </row>
    <row r="34" spans="1:13" s="21" customFormat="1">
      <c r="A34" s="11">
        <v>31</v>
      </c>
      <c r="B34" s="11" t="s">
        <v>2680</v>
      </c>
      <c r="C34" s="11">
        <v>829</v>
      </c>
      <c r="D34" s="11" t="s">
        <v>4293</v>
      </c>
      <c r="E34" s="11" t="s">
        <v>966</v>
      </c>
      <c r="F34" s="11" t="s">
        <v>425</v>
      </c>
      <c r="G34" s="11" t="s">
        <v>4201</v>
      </c>
      <c r="H34" s="11" t="s">
        <v>966</v>
      </c>
      <c r="I34" s="267">
        <v>40999</v>
      </c>
      <c r="J34" s="11" t="s">
        <v>4294</v>
      </c>
      <c r="K34" s="11" t="s">
        <v>4295</v>
      </c>
      <c r="L34" s="11">
        <v>1162</v>
      </c>
      <c r="M34" s="11" t="s">
        <v>2618</v>
      </c>
    </row>
    <row r="35" spans="1:13" s="21" customFormat="1">
      <c r="A35" s="11">
        <v>32</v>
      </c>
      <c r="B35" s="11" t="s">
        <v>2638</v>
      </c>
      <c r="C35" s="11">
        <v>829</v>
      </c>
      <c r="D35" s="11" t="s">
        <v>4296</v>
      </c>
      <c r="E35" s="11" t="s">
        <v>960</v>
      </c>
      <c r="F35" s="11" t="s">
        <v>425</v>
      </c>
      <c r="G35" s="11" t="s">
        <v>4201</v>
      </c>
      <c r="H35" s="11" t="s">
        <v>960</v>
      </c>
      <c r="I35" s="267">
        <v>40999</v>
      </c>
      <c r="J35" s="11" t="s">
        <v>4297</v>
      </c>
      <c r="K35" s="11" t="s">
        <v>4298</v>
      </c>
      <c r="L35" s="11">
        <v>1163</v>
      </c>
      <c r="M35" s="11" t="s">
        <v>2618</v>
      </c>
    </row>
    <row r="36" spans="1:13" s="21" customFormat="1">
      <c r="A36" s="11">
        <v>33</v>
      </c>
      <c r="B36" s="11" t="s">
        <v>973</v>
      </c>
      <c r="C36" s="11">
        <v>826</v>
      </c>
      <c r="D36" s="11" t="s">
        <v>3716</v>
      </c>
      <c r="E36" s="11" t="s">
        <v>973</v>
      </c>
      <c r="F36" s="11" t="s">
        <v>425</v>
      </c>
      <c r="G36" s="11" t="s">
        <v>4201</v>
      </c>
      <c r="H36" s="11" t="s">
        <v>973</v>
      </c>
      <c r="I36" s="267">
        <v>40999</v>
      </c>
      <c r="J36" s="11" t="s">
        <v>4299</v>
      </c>
      <c r="K36" s="11" t="s">
        <v>4300</v>
      </c>
      <c r="L36" s="11">
        <v>1164</v>
      </c>
      <c r="M36" s="11" t="s">
        <v>2618</v>
      </c>
    </row>
    <row r="37" spans="1:13" s="21" customFormat="1">
      <c r="A37" s="11">
        <v>34</v>
      </c>
      <c r="B37" s="11" t="s">
        <v>973</v>
      </c>
      <c r="C37" s="11">
        <v>826</v>
      </c>
      <c r="D37" s="11" t="s">
        <v>4301</v>
      </c>
      <c r="E37" s="11" t="s">
        <v>3502</v>
      </c>
      <c r="F37" s="11" t="s">
        <v>954</v>
      </c>
      <c r="G37" s="11" t="s">
        <v>4201</v>
      </c>
      <c r="H37" s="11" t="s">
        <v>3502</v>
      </c>
      <c r="I37" s="267">
        <v>41572</v>
      </c>
      <c r="J37" s="11" t="s">
        <v>4302</v>
      </c>
      <c r="K37" s="11" t="s">
        <v>4303</v>
      </c>
      <c r="L37" s="11">
        <v>1245</v>
      </c>
      <c r="M37" s="11" t="s">
        <v>2618</v>
      </c>
    </row>
    <row r="38" spans="1:13" s="21" customFormat="1">
      <c r="A38" s="11">
        <v>35</v>
      </c>
      <c r="B38" s="11" t="s">
        <v>358</v>
      </c>
      <c r="C38" s="11">
        <v>818</v>
      </c>
      <c r="D38" s="11" t="s">
        <v>378</v>
      </c>
      <c r="E38" s="11" t="s">
        <v>382</v>
      </c>
      <c r="F38" s="11" t="s">
        <v>425</v>
      </c>
      <c r="G38" s="11" t="s">
        <v>4201</v>
      </c>
      <c r="H38" s="11" t="s">
        <v>382</v>
      </c>
      <c r="I38" s="267">
        <v>41361</v>
      </c>
      <c r="J38" s="11" t="s">
        <v>4304</v>
      </c>
      <c r="K38" s="11" t="s">
        <v>4305</v>
      </c>
      <c r="L38" s="11">
        <v>1271</v>
      </c>
      <c r="M38" s="11" t="s">
        <v>2618</v>
      </c>
    </row>
    <row r="39" spans="1:13" s="21" customFormat="1">
      <c r="A39" s="11">
        <v>36</v>
      </c>
      <c r="B39" s="11" t="s">
        <v>4187</v>
      </c>
      <c r="C39" s="11">
        <v>828</v>
      </c>
      <c r="D39" s="11" t="s">
        <v>4306</v>
      </c>
      <c r="E39" s="11" t="s">
        <v>1282</v>
      </c>
      <c r="F39" s="11" t="s">
        <v>425</v>
      </c>
      <c r="G39" s="11" t="s">
        <v>4201</v>
      </c>
      <c r="H39" s="11" t="s">
        <v>1282</v>
      </c>
      <c r="I39" s="267">
        <v>41361</v>
      </c>
      <c r="J39" s="11" t="s">
        <v>4307</v>
      </c>
      <c r="K39" s="11" t="s">
        <v>4308</v>
      </c>
      <c r="L39" s="11">
        <v>1272</v>
      </c>
      <c r="M39" s="11" t="s">
        <v>2618</v>
      </c>
    </row>
    <row r="40" spans="1:13" s="21" customFormat="1">
      <c r="A40" s="11">
        <v>37</v>
      </c>
      <c r="B40" s="11" t="s">
        <v>4198</v>
      </c>
      <c r="C40" s="11">
        <v>812</v>
      </c>
      <c r="D40" s="11" t="s">
        <v>9451</v>
      </c>
      <c r="E40" s="11" t="s">
        <v>4309</v>
      </c>
      <c r="F40" s="11" t="s">
        <v>3891</v>
      </c>
      <c r="G40" s="11" t="s">
        <v>4201</v>
      </c>
      <c r="H40" s="11" t="s">
        <v>4309</v>
      </c>
      <c r="I40" s="267">
        <v>41493</v>
      </c>
      <c r="J40" s="11" t="s">
        <v>4310</v>
      </c>
      <c r="K40" s="11" t="s">
        <v>4217</v>
      </c>
      <c r="L40" s="11">
        <v>1354</v>
      </c>
      <c r="M40" s="11" t="s">
        <v>2618</v>
      </c>
    </row>
    <row r="41" spans="1:13" s="21" customFormat="1">
      <c r="A41" s="11">
        <v>38</v>
      </c>
      <c r="B41" s="11" t="s">
        <v>2638</v>
      </c>
      <c r="C41" s="11">
        <v>829</v>
      </c>
      <c r="D41" s="11" t="s">
        <v>4311</v>
      </c>
      <c r="E41" s="11" t="s">
        <v>4312</v>
      </c>
      <c r="F41" s="11" t="s">
        <v>4313</v>
      </c>
      <c r="G41" s="11" t="s">
        <v>4201</v>
      </c>
      <c r="H41" s="11" t="s">
        <v>4312</v>
      </c>
      <c r="I41" s="267">
        <v>41750</v>
      </c>
      <c r="J41" s="11" t="s">
        <v>4314</v>
      </c>
      <c r="K41" s="11" t="s">
        <v>4315</v>
      </c>
      <c r="L41" s="11">
        <v>1505</v>
      </c>
      <c r="M41" s="11" t="s">
        <v>2618</v>
      </c>
    </row>
    <row r="42" spans="1:13" s="21" customFormat="1">
      <c r="A42" s="11">
        <v>39</v>
      </c>
      <c r="B42" s="11" t="s">
        <v>2619</v>
      </c>
      <c r="C42" s="11">
        <v>810</v>
      </c>
      <c r="D42" s="11" t="s">
        <v>4316</v>
      </c>
      <c r="E42" s="11" t="s">
        <v>155</v>
      </c>
      <c r="F42" s="11" t="s">
        <v>954</v>
      </c>
      <c r="G42" s="11" t="s">
        <v>4201</v>
      </c>
      <c r="H42" s="11" t="s">
        <v>155</v>
      </c>
      <c r="I42" s="267">
        <v>41761</v>
      </c>
      <c r="J42" s="11" t="s">
        <v>4317</v>
      </c>
      <c r="K42" s="11" t="s">
        <v>4318</v>
      </c>
      <c r="L42" s="11">
        <v>1509</v>
      </c>
      <c r="M42" s="11" t="s">
        <v>2618</v>
      </c>
    </row>
    <row r="43" spans="1:13" s="21" customFormat="1">
      <c r="A43" s="11">
        <v>40</v>
      </c>
      <c r="B43" s="11" t="s">
        <v>422</v>
      </c>
      <c r="C43" s="11">
        <v>820</v>
      </c>
      <c r="D43" s="11" t="s">
        <v>4319</v>
      </c>
      <c r="E43" s="11" t="s">
        <v>429</v>
      </c>
      <c r="F43" s="11" t="s">
        <v>425</v>
      </c>
      <c r="G43" s="11" t="s">
        <v>4201</v>
      </c>
      <c r="H43" s="11" t="s">
        <v>429</v>
      </c>
      <c r="I43" s="267">
        <v>41771</v>
      </c>
      <c r="J43" s="11" t="s">
        <v>4320</v>
      </c>
      <c r="K43" s="11" t="s">
        <v>4321</v>
      </c>
      <c r="L43" s="11">
        <v>1510</v>
      </c>
      <c r="M43" s="11" t="s">
        <v>2618</v>
      </c>
    </row>
    <row r="44" spans="1:13" s="21" customFormat="1">
      <c r="A44" s="11">
        <v>41</v>
      </c>
      <c r="B44" s="11" t="s">
        <v>387</v>
      </c>
      <c r="C44" s="11">
        <v>818</v>
      </c>
      <c r="D44" s="11" t="s">
        <v>398</v>
      </c>
      <c r="E44" s="11" t="s">
        <v>3109</v>
      </c>
      <c r="F44" s="11" t="s">
        <v>954</v>
      </c>
      <c r="G44" s="11" t="s">
        <v>4201</v>
      </c>
      <c r="H44" s="11" t="s">
        <v>3109</v>
      </c>
      <c r="I44" s="267">
        <v>41771</v>
      </c>
      <c r="J44" s="11" t="s">
        <v>4322</v>
      </c>
      <c r="K44" s="11" t="s">
        <v>4323</v>
      </c>
      <c r="L44" s="11">
        <v>1567</v>
      </c>
      <c r="M44" s="11" t="s">
        <v>2618</v>
      </c>
    </row>
    <row r="45" spans="1:13" s="21" customFormat="1">
      <c r="A45" s="11">
        <v>42</v>
      </c>
      <c r="B45" s="11" t="s">
        <v>4245</v>
      </c>
      <c r="C45" s="11">
        <v>810</v>
      </c>
      <c r="D45" s="11" t="s">
        <v>4324</v>
      </c>
      <c r="E45" s="11" t="s">
        <v>4325</v>
      </c>
      <c r="F45" s="11" t="s">
        <v>460</v>
      </c>
      <c r="G45" s="11" t="s">
        <v>4201</v>
      </c>
      <c r="H45" s="11" t="s">
        <v>4325</v>
      </c>
      <c r="I45" s="267">
        <v>41821</v>
      </c>
      <c r="J45" s="11" t="s">
        <v>4326</v>
      </c>
      <c r="K45" s="11" t="s">
        <v>4327</v>
      </c>
      <c r="L45" s="11">
        <v>1647</v>
      </c>
      <c r="M45" s="11" t="s">
        <v>2618</v>
      </c>
    </row>
    <row r="46" spans="1:13" s="21" customFormat="1">
      <c r="A46" s="11">
        <v>43</v>
      </c>
      <c r="B46" s="11" t="s">
        <v>2619</v>
      </c>
      <c r="C46" s="11">
        <v>810</v>
      </c>
      <c r="D46" s="11" t="s">
        <v>4328</v>
      </c>
      <c r="E46" s="11" t="s">
        <v>182</v>
      </c>
      <c r="F46" s="11" t="s">
        <v>954</v>
      </c>
      <c r="G46" s="11" t="s">
        <v>4201</v>
      </c>
      <c r="H46" s="11" t="s">
        <v>182</v>
      </c>
      <c r="I46" s="267">
        <v>42346</v>
      </c>
      <c r="J46" s="11" t="s">
        <v>4329</v>
      </c>
      <c r="K46" s="11" t="s">
        <v>4330</v>
      </c>
      <c r="L46" s="11">
        <v>1648</v>
      </c>
      <c r="M46" s="11" t="s">
        <v>2618</v>
      </c>
    </row>
    <row r="47" spans="1:13" s="21" customFormat="1">
      <c r="A47" s="11">
        <v>44</v>
      </c>
      <c r="B47" s="11" t="s">
        <v>2625</v>
      </c>
      <c r="C47" s="11">
        <v>825</v>
      </c>
      <c r="D47" s="11" t="s">
        <v>758</v>
      </c>
      <c r="E47" s="11" t="s">
        <v>757</v>
      </c>
      <c r="F47" s="11" t="s">
        <v>954</v>
      </c>
      <c r="G47" s="11" t="s">
        <v>4201</v>
      </c>
      <c r="H47" s="11" t="s">
        <v>757</v>
      </c>
      <c r="I47" s="267">
        <v>41862</v>
      </c>
      <c r="J47" s="11" t="s">
        <v>4331</v>
      </c>
      <c r="K47" s="11" t="s">
        <v>4332</v>
      </c>
      <c r="L47" s="11">
        <v>1649</v>
      </c>
      <c r="M47" s="11" t="s">
        <v>2618</v>
      </c>
    </row>
    <row r="48" spans="1:13" s="21" customFormat="1">
      <c r="A48" s="11">
        <v>45</v>
      </c>
      <c r="B48" s="11" t="s">
        <v>851</v>
      </c>
      <c r="C48" s="11">
        <v>826</v>
      </c>
      <c r="D48" s="11" t="s">
        <v>4333</v>
      </c>
      <c r="E48" s="11" t="s">
        <v>984</v>
      </c>
      <c r="F48" s="11" t="s">
        <v>425</v>
      </c>
      <c r="G48" s="11" t="s">
        <v>4201</v>
      </c>
      <c r="H48" s="11" t="s">
        <v>984</v>
      </c>
      <c r="I48" s="267">
        <v>41864</v>
      </c>
      <c r="J48" s="11" t="s">
        <v>4334</v>
      </c>
      <c r="K48" s="11" t="s">
        <v>4335</v>
      </c>
      <c r="L48" s="11">
        <v>1674</v>
      </c>
      <c r="M48" s="11" t="s">
        <v>2618</v>
      </c>
    </row>
    <row r="49" spans="1:13" s="21" customFormat="1">
      <c r="A49" s="11">
        <v>46</v>
      </c>
      <c r="B49" s="11" t="s">
        <v>1613</v>
      </c>
      <c r="C49" s="11">
        <v>830</v>
      </c>
      <c r="D49" s="11" t="s">
        <v>4336</v>
      </c>
      <c r="E49" s="11" t="s">
        <v>909</v>
      </c>
      <c r="F49" s="11" t="s">
        <v>425</v>
      </c>
      <c r="G49" s="11" t="s">
        <v>4201</v>
      </c>
      <c r="H49" s="11" t="s">
        <v>909</v>
      </c>
      <c r="I49" s="267">
        <v>41821</v>
      </c>
      <c r="J49" s="11" t="s">
        <v>4337</v>
      </c>
      <c r="K49" s="11" t="s">
        <v>4338</v>
      </c>
      <c r="L49" s="11">
        <v>1680</v>
      </c>
      <c r="M49" s="11" t="s">
        <v>2618</v>
      </c>
    </row>
    <row r="50" spans="1:13" s="21" customFormat="1">
      <c r="A50" s="11">
        <v>47</v>
      </c>
      <c r="B50" s="11" t="s">
        <v>422</v>
      </c>
      <c r="C50" s="11">
        <v>820</v>
      </c>
      <c r="D50" s="11" t="s">
        <v>4339</v>
      </c>
      <c r="E50" s="11" t="s">
        <v>434</v>
      </c>
      <c r="F50" s="11" t="s">
        <v>954</v>
      </c>
      <c r="G50" s="11" t="s">
        <v>4201</v>
      </c>
      <c r="H50" s="11" t="s">
        <v>434</v>
      </c>
      <c r="I50" s="267">
        <v>41954</v>
      </c>
      <c r="J50" s="11" t="s">
        <v>4340</v>
      </c>
      <c r="K50" s="11" t="s">
        <v>4341</v>
      </c>
      <c r="L50" s="11">
        <v>1717</v>
      </c>
      <c r="M50" s="11" t="s">
        <v>2618</v>
      </c>
    </row>
    <row r="51" spans="1:13" s="21" customFormat="1">
      <c r="A51" s="11">
        <v>48</v>
      </c>
      <c r="B51" s="11" t="s">
        <v>100</v>
      </c>
      <c r="C51" s="11">
        <v>812</v>
      </c>
      <c r="D51" s="11" t="s">
        <v>4342</v>
      </c>
      <c r="E51" s="11" t="s">
        <v>118</v>
      </c>
      <c r="F51" s="11" t="s">
        <v>954</v>
      </c>
      <c r="G51" s="11" t="s">
        <v>4201</v>
      </c>
      <c r="H51" s="11" t="s">
        <v>118</v>
      </c>
      <c r="I51" s="267">
        <v>41963</v>
      </c>
      <c r="J51" s="11" t="s">
        <v>4343</v>
      </c>
      <c r="K51" s="11" t="s">
        <v>4344</v>
      </c>
      <c r="L51" s="11">
        <v>1721</v>
      </c>
      <c r="M51" s="11" t="s">
        <v>2618</v>
      </c>
    </row>
    <row r="52" spans="1:13" s="21" customFormat="1">
      <c r="A52" s="11">
        <v>49</v>
      </c>
      <c r="B52" s="11" t="s">
        <v>976</v>
      </c>
      <c r="C52" s="11">
        <v>826</v>
      </c>
      <c r="D52" s="11" t="s">
        <v>4345</v>
      </c>
      <c r="E52" s="11" t="s">
        <v>3493</v>
      </c>
      <c r="F52" s="11" t="s">
        <v>954</v>
      </c>
      <c r="G52" s="11" t="s">
        <v>4201</v>
      </c>
      <c r="H52" s="11" t="s">
        <v>3493</v>
      </c>
      <c r="I52" s="267">
        <v>42024</v>
      </c>
      <c r="J52" s="11" t="s">
        <v>4346</v>
      </c>
      <c r="K52" s="11" t="s">
        <v>4347</v>
      </c>
      <c r="L52" s="11">
        <v>1725</v>
      </c>
      <c r="M52" s="11" t="s">
        <v>2618</v>
      </c>
    </row>
    <row r="53" spans="1:13" s="21" customFormat="1">
      <c r="A53" s="11">
        <v>50</v>
      </c>
      <c r="B53" s="11" t="s">
        <v>2659</v>
      </c>
      <c r="C53" s="11">
        <v>822</v>
      </c>
      <c r="D53" s="11" t="s">
        <v>4348</v>
      </c>
      <c r="E53" s="11" t="s">
        <v>2779</v>
      </c>
      <c r="F53" s="11" t="s">
        <v>425</v>
      </c>
      <c r="G53" s="11" t="s">
        <v>4201</v>
      </c>
      <c r="H53" s="11" t="s">
        <v>2779</v>
      </c>
      <c r="I53" s="267">
        <v>41967</v>
      </c>
      <c r="J53" s="11" t="s">
        <v>4349</v>
      </c>
      <c r="K53" s="11" t="s">
        <v>4350</v>
      </c>
      <c r="L53" s="11">
        <v>1726</v>
      </c>
      <c r="M53" s="11" t="s">
        <v>2618</v>
      </c>
    </row>
    <row r="54" spans="1:13" s="21" customFormat="1">
      <c r="A54" s="11">
        <v>51</v>
      </c>
      <c r="B54" s="11" t="s">
        <v>28</v>
      </c>
      <c r="C54" s="11">
        <v>836</v>
      </c>
      <c r="D54" s="11" t="s">
        <v>4351</v>
      </c>
      <c r="E54" s="11" t="s">
        <v>85</v>
      </c>
      <c r="F54" s="11" t="s">
        <v>954</v>
      </c>
      <c r="G54" s="11" t="s">
        <v>4201</v>
      </c>
      <c r="H54" s="11" t="s">
        <v>85</v>
      </c>
      <c r="I54" s="267">
        <v>41978</v>
      </c>
      <c r="J54" s="11" t="s">
        <v>4352</v>
      </c>
      <c r="K54" s="11" t="s">
        <v>4353</v>
      </c>
      <c r="L54" s="11">
        <v>1728</v>
      </c>
      <c r="M54" s="11" t="s">
        <v>2618</v>
      </c>
    </row>
    <row r="55" spans="1:13" s="21" customFormat="1">
      <c r="A55" s="11">
        <v>52</v>
      </c>
      <c r="B55" s="11" t="s">
        <v>4245</v>
      </c>
      <c r="C55" s="11">
        <v>810</v>
      </c>
      <c r="D55" s="11" t="s">
        <v>4354</v>
      </c>
      <c r="E55" s="11" t="s">
        <v>289</v>
      </c>
      <c r="F55" s="11" t="s">
        <v>954</v>
      </c>
      <c r="G55" s="11" t="s">
        <v>4201</v>
      </c>
      <c r="H55" s="11" t="s">
        <v>289</v>
      </c>
      <c r="I55" s="267">
        <v>42006</v>
      </c>
      <c r="J55" s="11" t="s">
        <v>4355</v>
      </c>
      <c r="K55" s="11" t="s">
        <v>4356</v>
      </c>
      <c r="L55" s="11">
        <v>1793</v>
      </c>
      <c r="M55" s="11" t="s">
        <v>2618</v>
      </c>
    </row>
    <row r="56" spans="1:13" s="21" customFormat="1">
      <c r="A56" s="11">
        <v>53</v>
      </c>
      <c r="B56" s="11" t="s">
        <v>976</v>
      </c>
      <c r="C56" s="11">
        <v>824</v>
      </c>
      <c r="D56" s="11" t="s">
        <v>4357</v>
      </c>
      <c r="E56" s="11" t="s">
        <v>824</v>
      </c>
      <c r="F56" s="11" t="s">
        <v>954</v>
      </c>
      <c r="G56" s="11" t="s">
        <v>4201</v>
      </c>
      <c r="H56" s="11" t="s">
        <v>824</v>
      </c>
      <c r="I56" s="267">
        <v>42026</v>
      </c>
      <c r="J56" s="11" t="s">
        <v>4358</v>
      </c>
      <c r="K56" s="11" t="s">
        <v>4359</v>
      </c>
      <c r="L56" s="11">
        <v>1794</v>
      </c>
      <c r="M56" s="11" t="s">
        <v>2618</v>
      </c>
    </row>
    <row r="57" spans="1:13" s="21" customFormat="1">
      <c r="A57" s="11">
        <v>54</v>
      </c>
      <c r="B57" s="11" t="s">
        <v>2680</v>
      </c>
      <c r="C57" s="11">
        <v>829</v>
      </c>
      <c r="D57" s="11" t="s">
        <v>4360</v>
      </c>
      <c r="E57" s="11" t="s">
        <v>965</v>
      </c>
      <c r="F57" s="11" t="s">
        <v>425</v>
      </c>
      <c r="G57" s="11" t="s">
        <v>4201</v>
      </c>
      <c r="H57" s="11" t="s">
        <v>965</v>
      </c>
      <c r="I57" s="267">
        <v>41944</v>
      </c>
      <c r="J57" s="11" t="s">
        <v>4361</v>
      </c>
      <c r="K57" s="11" t="s">
        <v>4362</v>
      </c>
      <c r="L57" s="11">
        <v>1795</v>
      </c>
      <c r="M57" s="11" t="s">
        <v>2618</v>
      </c>
    </row>
    <row r="58" spans="1:13" s="21" customFormat="1">
      <c r="A58" s="11">
        <v>55</v>
      </c>
      <c r="B58" s="11" t="s">
        <v>387</v>
      </c>
      <c r="C58" s="11">
        <v>820</v>
      </c>
      <c r="D58" s="11" t="s">
        <v>4363</v>
      </c>
      <c r="E58" s="11" t="s">
        <v>529</v>
      </c>
      <c r="F58" s="11" t="s">
        <v>954</v>
      </c>
      <c r="G58" s="11" t="s">
        <v>4201</v>
      </c>
      <c r="H58" s="11" t="s">
        <v>529</v>
      </c>
      <c r="I58" s="267">
        <v>42730</v>
      </c>
      <c r="J58" s="11" t="s">
        <v>4364</v>
      </c>
      <c r="K58" s="11" t="s">
        <v>4365</v>
      </c>
      <c r="L58" s="11">
        <v>1934</v>
      </c>
      <c r="M58" s="11" t="s">
        <v>2618</v>
      </c>
    </row>
    <row r="59" spans="1:13" s="21" customFormat="1">
      <c r="A59" s="11">
        <v>56</v>
      </c>
      <c r="B59" s="11" t="s">
        <v>1022</v>
      </c>
      <c r="C59" s="11">
        <v>822</v>
      </c>
      <c r="D59" s="11" t="s">
        <v>640</v>
      </c>
      <c r="E59" s="11" t="s">
        <v>641</v>
      </c>
      <c r="F59" s="11" t="s">
        <v>425</v>
      </c>
      <c r="G59" s="11" t="s">
        <v>4201</v>
      </c>
      <c r="H59" s="11" t="s">
        <v>641</v>
      </c>
      <c r="I59" s="267">
        <v>42562</v>
      </c>
      <c r="J59" s="11" t="s">
        <v>4366</v>
      </c>
      <c r="K59" s="11" t="s">
        <v>4367</v>
      </c>
      <c r="L59" s="11">
        <v>2063</v>
      </c>
      <c r="M59" s="11" t="s">
        <v>2618</v>
      </c>
    </row>
    <row r="60" spans="1:13" s="21" customFormat="1">
      <c r="A60" s="11">
        <v>57</v>
      </c>
      <c r="B60" s="11" t="s">
        <v>422</v>
      </c>
      <c r="C60" s="11">
        <v>820</v>
      </c>
      <c r="D60" s="11" t="s">
        <v>1046</v>
      </c>
      <c r="E60" s="11" t="s">
        <v>3523</v>
      </c>
      <c r="F60" s="11" t="s">
        <v>954</v>
      </c>
      <c r="G60" s="11" t="s">
        <v>4201</v>
      </c>
      <c r="H60" s="11" t="s">
        <v>3523</v>
      </c>
      <c r="I60" s="267">
        <v>44986</v>
      </c>
      <c r="J60" s="11" t="s">
        <v>4368</v>
      </c>
      <c r="K60" s="11" t="s">
        <v>4369</v>
      </c>
      <c r="L60" s="11">
        <v>2205</v>
      </c>
      <c r="M60" s="11" t="s">
        <v>2618</v>
      </c>
    </row>
    <row r="61" spans="1:13" s="21" customFormat="1">
      <c r="A61" s="11">
        <v>58</v>
      </c>
      <c r="B61" s="11" t="s">
        <v>2619</v>
      </c>
      <c r="C61" s="11" t="s">
        <v>3004</v>
      </c>
      <c r="D61" s="11" t="s">
        <v>4208</v>
      </c>
      <c r="E61" s="11" t="s">
        <v>2844</v>
      </c>
      <c r="F61" s="11" t="s">
        <v>425</v>
      </c>
      <c r="G61" s="11" t="s">
        <v>4201</v>
      </c>
      <c r="H61" s="11" t="s">
        <v>2844</v>
      </c>
      <c r="I61" s="267">
        <v>45307</v>
      </c>
      <c r="J61" s="11" t="s">
        <v>13904</v>
      </c>
      <c r="K61" s="11" t="s">
        <v>13905</v>
      </c>
      <c r="L61" s="11">
        <v>2256</v>
      </c>
      <c r="M61" s="11" t="s">
        <v>2618</v>
      </c>
    </row>
    <row r="62" spans="1:13" s="21" customFormat="1">
      <c r="A62" s="11">
        <v>59</v>
      </c>
      <c r="B62" s="11" t="s">
        <v>4198</v>
      </c>
      <c r="C62" s="11">
        <v>812</v>
      </c>
      <c r="D62" s="11" t="s">
        <v>9451</v>
      </c>
      <c r="E62" s="11" t="s">
        <v>13906</v>
      </c>
      <c r="F62" s="11" t="s">
        <v>3891</v>
      </c>
      <c r="G62" s="11" t="s">
        <v>4201</v>
      </c>
      <c r="H62" s="11" t="s">
        <v>13906</v>
      </c>
      <c r="I62" s="267">
        <v>45288</v>
      </c>
      <c r="J62" s="11" t="s">
        <v>13907</v>
      </c>
      <c r="K62" s="11" t="s">
        <v>13908</v>
      </c>
      <c r="L62" s="11">
        <v>2257</v>
      </c>
      <c r="M62" s="11" t="s">
        <v>2618</v>
      </c>
    </row>
    <row r="63" spans="1:13" s="21" customFormat="1">
      <c r="A63" s="11">
        <v>60</v>
      </c>
      <c r="B63" s="11" t="s">
        <v>484</v>
      </c>
      <c r="C63" s="11" t="s">
        <v>3441</v>
      </c>
      <c r="D63" s="11" t="s">
        <v>4204</v>
      </c>
      <c r="E63" s="11" t="s">
        <v>2786</v>
      </c>
      <c r="F63" s="11" t="s">
        <v>3891</v>
      </c>
      <c r="G63" s="11" t="s">
        <v>4201</v>
      </c>
      <c r="H63" s="11" t="s">
        <v>2786</v>
      </c>
      <c r="I63" s="267">
        <v>45338</v>
      </c>
      <c r="J63" s="11" t="s">
        <v>13909</v>
      </c>
      <c r="K63" s="11" t="s">
        <v>13910</v>
      </c>
      <c r="L63" s="11">
        <v>2270</v>
      </c>
      <c r="M63" s="11" t="s">
        <v>2618</v>
      </c>
    </row>
    <row r="64" spans="1:13" s="21" customFormat="1">
      <c r="A64" s="11">
        <v>61</v>
      </c>
      <c r="B64" s="11" t="s">
        <v>484</v>
      </c>
      <c r="C64" s="11" t="s">
        <v>3441</v>
      </c>
      <c r="D64" s="11" t="s">
        <v>8394</v>
      </c>
      <c r="E64" s="11" t="s">
        <v>13911</v>
      </c>
      <c r="F64" s="11" t="s">
        <v>4313</v>
      </c>
      <c r="G64" s="11" t="s">
        <v>4201</v>
      </c>
      <c r="H64" s="11" t="s">
        <v>13912</v>
      </c>
      <c r="I64" s="267">
        <v>45378</v>
      </c>
      <c r="J64" s="11" t="s">
        <v>13913</v>
      </c>
      <c r="K64" s="11" t="s">
        <v>13914</v>
      </c>
      <c r="L64" s="11">
        <v>2287</v>
      </c>
      <c r="M64" s="11" t="s">
        <v>2618</v>
      </c>
    </row>
    <row r="65" spans="2:11" s="21" customFormat="1"/>
    <row r="66" spans="2:11" s="21" customFormat="1"/>
    <row r="67" spans="2:11" s="21" customFormat="1"/>
    <row r="68" spans="2:11" s="21" customFormat="1"/>
    <row r="69" spans="2:11" s="21" customFormat="1">
      <c r="B69" s="30" t="s">
        <v>2610</v>
      </c>
      <c r="C69" s="30"/>
      <c r="D69" s="30"/>
      <c r="E69" s="30"/>
      <c r="F69" s="30"/>
      <c r="G69" s="30"/>
      <c r="H69" s="30"/>
      <c r="I69" s="30"/>
      <c r="J69" s="30"/>
      <c r="K69" s="30"/>
    </row>
    <row r="70" spans="2:11" s="21" customFormat="1">
      <c r="B70" s="30" t="s">
        <v>2611</v>
      </c>
      <c r="C70" s="30"/>
      <c r="D70" s="30"/>
      <c r="E70" s="30"/>
      <c r="F70" s="30"/>
      <c r="G70" s="30"/>
      <c r="H70" s="30"/>
      <c r="I70" s="30"/>
      <c r="J70" s="30"/>
      <c r="K70" s="30"/>
    </row>
    <row r="71" spans="2:11" s="21" customFormat="1">
      <c r="B71" s="30" t="s">
        <v>2612</v>
      </c>
      <c r="C71" s="30"/>
      <c r="D71" s="30"/>
      <c r="E71" s="30"/>
      <c r="F71" s="30"/>
      <c r="G71" s="30"/>
      <c r="H71" s="30"/>
      <c r="I71" s="30"/>
      <c r="J71" s="30"/>
      <c r="K71" s="30"/>
    </row>
    <row r="72" spans="2:11" s="21" customFormat="1">
      <c r="B72" s="30" t="s">
        <v>2613</v>
      </c>
      <c r="C72" s="30"/>
      <c r="D72" s="30"/>
      <c r="E72" s="30"/>
      <c r="F72" s="30"/>
      <c r="G72" s="30"/>
      <c r="H72" s="30"/>
      <c r="I72" s="30"/>
      <c r="J72" s="30"/>
      <c r="K72" s="30"/>
    </row>
    <row r="73" spans="2:11" s="21" customFormat="1">
      <c r="B73" s="30" t="s">
        <v>2614</v>
      </c>
      <c r="C73" s="30"/>
      <c r="D73" s="30"/>
      <c r="E73" s="30"/>
      <c r="F73" s="30"/>
      <c r="G73" s="30"/>
      <c r="H73" s="30"/>
      <c r="I73" s="30"/>
      <c r="J73" s="30"/>
      <c r="K73" s="30"/>
    </row>
    <row r="74" spans="2:11" s="21" customFormat="1"/>
    <row r="75" spans="2:11" s="21" customFormat="1"/>
    <row r="76" spans="2:11" s="21" customFormat="1"/>
    <row r="77" spans="2:11" s="21" customFormat="1"/>
    <row r="78" spans="2:11" s="21" customFormat="1"/>
    <row r="79" spans="2:11" s="21" customFormat="1"/>
    <row r="80" spans="2:11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FB97-E415-4298-BC04-BD582A73BF07}">
  <sheetPr>
    <tabColor theme="2" tint="-9.9978637043366805E-2"/>
  </sheetPr>
  <dimension ref="A1:M164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317">
        <v>1</v>
      </c>
      <c r="B4" s="318" t="s">
        <v>544</v>
      </c>
      <c r="C4" s="3" t="s">
        <v>4370</v>
      </c>
      <c r="D4" s="318" t="s">
        <v>544</v>
      </c>
      <c r="E4" s="317"/>
      <c r="F4" s="6" t="s">
        <v>546</v>
      </c>
      <c r="G4" s="317" t="s">
        <v>4371</v>
      </c>
      <c r="H4" s="6" t="s">
        <v>4372</v>
      </c>
      <c r="I4" s="2">
        <v>42530</v>
      </c>
      <c r="J4" s="317"/>
      <c r="K4" s="6" t="s">
        <v>4373</v>
      </c>
      <c r="L4" s="317"/>
      <c r="M4" s="317" t="s">
        <v>2618</v>
      </c>
    </row>
    <row r="5" spans="1:13" s="21" customFormat="1">
      <c r="A5" s="11">
        <v>2</v>
      </c>
      <c r="B5" s="319" t="s">
        <v>544</v>
      </c>
      <c r="C5" s="255" t="s">
        <v>4370</v>
      </c>
      <c r="D5" s="319" t="s">
        <v>4374</v>
      </c>
      <c r="E5" s="11"/>
      <c r="F5" s="19" t="s">
        <v>546</v>
      </c>
      <c r="G5" s="11" t="s">
        <v>4371</v>
      </c>
      <c r="H5" s="19" t="s">
        <v>4375</v>
      </c>
      <c r="I5" s="64">
        <v>43452</v>
      </c>
      <c r="J5" s="11"/>
      <c r="K5" s="19" t="s">
        <v>4376</v>
      </c>
      <c r="L5" s="11"/>
      <c r="M5" s="11" t="s">
        <v>2618</v>
      </c>
    </row>
    <row r="6" spans="1:13" s="21" customFormat="1">
      <c r="A6" s="11">
        <v>3</v>
      </c>
      <c r="B6" s="319" t="s">
        <v>555</v>
      </c>
      <c r="C6" s="255" t="s">
        <v>4377</v>
      </c>
      <c r="D6" s="319" t="s">
        <v>583</v>
      </c>
      <c r="E6" s="11"/>
      <c r="F6" s="19" t="s">
        <v>546</v>
      </c>
      <c r="G6" s="11" t="s">
        <v>4371</v>
      </c>
      <c r="H6" s="19" t="s">
        <v>4378</v>
      </c>
      <c r="I6" s="64">
        <v>43829</v>
      </c>
      <c r="J6" s="11"/>
      <c r="K6" s="19" t="s">
        <v>4379</v>
      </c>
      <c r="L6" s="11"/>
      <c r="M6" s="11" t="s">
        <v>2618</v>
      </c>
    </row>
    <row r="7" spans="1:13" s="21" customFormat="1">
      <c r="A7" s="11">
        <v>4</v>
      </c>
      <c r="B7" s="319" t="s">
        <v>544</v>
      </c>
      <c r="C7" s="255" t="s">
        <v>4370</v>
      </c>
      <c r="D7" s="319" t="s">
        <v>568</v>
      </c>
      <c r="E7" s="11"/>
      <c r="F7" s="19" t="s">
        <v>546</v>
      </c>
      <c r="G7" s="11" t="s">
        <v>4371</v>
      </c>
      <c r="H7" s="19" t="s">
        <v>4380</v>
      </c>
      <c r="I7" s="64">
        <v>44137</v>
      </c>
      <c r="J7" s="11"/>
      <c r="K7" s="19" t="s">
        <v>4381</v>
      </c>
      <c r="L7" s="11"/>
      <c r="M7" s="11" t="s">
        <v>2618</v>
      </c>
    </row>
    <row r="8" spans="1:13" s="21" customFormat="1">
      <c r="A8" s="11">
        <v>5</v>
      </c>
      <c r="B8" s="319" t="s">
        <v>544</v>
      </c>
      <c r="C8" s="255" t="s">
        <v>4370</v>
      </c>
      <c r="D8" s="319" t="s">
        <v>640</v>
      </c>
      <c r="E8" s="11"/>
      <c r="F8" s="19" t="s">
        <v>546</v>
      </c>
      <c r="G8" s="11" t="s">
        <v>4371</v>
      </c>
      <c r="H8" s="19" t="s">
        <v>4382</v>
      </c>
      <c r="I8" s="64">
        <v>43908</v>
      </c>
      <c r="J8" s="11"/>
      <c r="K8" s="19" t="s">
        <v>4383</v>
      </c>
      <c r="L8" s="11"/>
      <c r="M8" s="11" t="s">
        <v>2618</v>
      </c>
    </row>
    <row r="9" spans="1:13" s="21" customFormat="1">
      <c r="A9" s="11">
        <v>6</v>
      </c>
      <c r="B9" s="319" t="s">
        <v>555</v>
      </c>
      <c r="C9" s="255" t="s">
        <v>4377</v>
      </c>
      <c r="D9" s="319" t="s">
        <v>644</v>
      </c>
      <c r="E9" s="11"/>
      <c r="F9" s="19" t="s">
        <v>546</v>
      </c>
      <c r="G9" s="11" t="s">
        <v>4371</v>
      </c>
      <c r="H9" s="19" t="s">
        <v>4384</v>
      </c>
      <c r="I9" s="64">
        <v>43829</v>
      </c>
      <c r="J9" s="11"/>
      <c r="K9" s="19" t="s">
        <v>4385</v>
      </c>
      <c r="L9" s="11"/>
      <c r="M9" s="11" t="s">
        <v>2618</v>
      </c>
    </row>
    <row r="10" spans="1:13" s="21" customFormat="1">
      <c r="A10" s="11">
        <v>7</v>
      </c>
      <c r="B10" s="319" t="s">
        <v>3889</v>
      </c>
      <c r="C10" s="255" t="s">
        <v>4386</v>
      </c>
      <c r="D10" s="319" t="s">
        <v>1046</v>
      </c>
      <c r="E10" s="11"/>
      <c r="F10" s="19" t="s">
        <v>4387</v>
      </c>
      <c r="G10" s="11" t="s">
        <v>4371</v>
      </c>
      <c r="H10" s="19" t="s">
        <v>4388</v>
      </c>
      <c r="I10" s="64">
        <v>42537</v>
      </c>
      <c r="J10" s="11"/>
      <c r="K10" s="19" t="s">
        <v>4389</v>
      </c>
      <c r="L10" s="11"/>
      <c r="M10" s="11" t="s">
        <v>2618</v>
      </c>
    </row>
    <row r="11" spans="1:13" s="21" customFormat="1">
      <c r="A11" s="11">
        <v>8</v>
      </c>
      <c r="B11" s="319" t="s">
        <v>484</v>
      </c>
      <c r="C11" s="255" t="s">
        <v>4390</v>
      </c>
      <c r="D11" s="319" t="s">
        <v>4391</v>
      </c>
      <c r="E11" s="11"/>
      <c r="F11" s="19" t="s">
        <v>4387</v>
      </c>
      <c r="G11" s="11" t="s">
        <v>4371</v>
      </c>
      <c r="H11" s="19" t="s">
        <v>4392</v>
      </c>
      <c r="I11" s="64">
        <v>43088</v>
      </c>
      <c r="J11" s="11"/>
      <c r="K11" s="19" t="s">
        <v>4393</v>
      </c>
      <c r="L11" s="11"/>
      <c r="M11" s="11" t="s">
        <v>2618</v>
      </c>
    </row>
    <row r="12" spans="1:13" s="21" customFormat="1">
      <c r="A12" s="11">
        <v>9</v>
      </c>
      <c r="B12" s="319" t="s">
        <v>484</v>
      </c>
      <c r="C12" s="255" t="s">
        <v>4390</v>
      </c>
      <c r="D12" s="319" t="s">
        <v>4391</v>
      </c>
      <c r="E12" s="11"/>
      <c r="F12" s="19" t="s">
        <v>4387</v>
      </c>
      <c r="G12" s="11" t="s">
        <v>4371</v>
      </c>
      <c r="H12" s="19" t="s">
        <v>4394</v>
      </c>
      <c r="I12" s="64">
        <v>43452</v>
      </c>
      <c r="J12" s="11"/>
      <c r="K12" s="19" t="s">
        <v>4395</v>
      </c>
      <c r="L12" s="11"/>
      <c r="M12" s="11" t="s">
        <v>2618</v>
      </c>
    </row>
    <row r="13" spans="1:13" s="21" customFormat="1">
      <c r="A13" s="11">
        <v>10</v>
      </c>
      <c r="B13" s="319" t="s">
        <v>3889</v>
      </c>
      <c r="C13" s="255" t="s">
        <v>4386</v>
      </c>
      <c r="D13" s="319" t="s">
        <v>4396</v>
      </c>
      <c r="E13" s="11"/>
      <c r="F13" s="19" t="s">
        <v>564</v>
      </c>
      <c r="G13" s="11" t="s">
        <v>4371</v>
      </c>
      <c r="H13" s="19" t="s">
        <v>4397</v>
      </c>
      <c r="I13" s="64">
        <v>43909</v>
      </c>
      <c r="J13" s="11"/>
      <c r="K13" s="19" t="s">
        <v>4398</v>
      </c>
      <c r="L13" s="11"/>
      <c r="M13" s="11" t="s">
        <v>2618</v>
      </c>
    </row>
    <row r="14" spans="1:13" s="21" customFormat="1">
      <c r="A14" s="11">
        <v>11</v>
      </c>
      <c r="B14" s="319" t="s">
        <v>484</v>
      </c>
      <c r="C14" s="255" t="s">
        <v>4390</v>
      </c>
      <c r="D14" s="319" t="s">
        <v>4399</v>
      </c>
      <c r="E14" s="11"/>
      <c r="F14" s="19" t="s">
        <v>564</v>
      </c>
      <c r="G14" s="11" t="s">
        <v>4371</v>
      </c>
      <c r="H14" s="19" t="s">
        <v>4400</v>
      </c>
      <c r="I14" s="64">
        <v>43829</v>
      </c>
      <c r="J14" s="11"/>
      <c r="K14" s="19" t="s">
        <v>4401</v>
      </c>
      <c r="L14" s="11"/>
      <c r="M14" s="11" t="s">
        <v>2618</v>
      </c>
    </row>
    <row r="15" spans="1:13" s="21" customFormat="1">
      <c r="A15" s="11">
        <v>12</v>
      </c>
      <c r="B15" s="319" t="s">
        <v>3889</v>
      </c>
      <c r="C15" s="255" t="s">
        <v>4386</v>
      </c>
      <c r="D15" s="319" t="s">
        <v>4258</v>
      </c>
      <c r="E15" s="11"/>
      <c r="F15" s="19" t="s">
        <v>546</v>
      </c>
      <c r="G15" s="11" t="s">
        <v>4371</v>
      </c>
      <c r="H15" s="19" t="s">
        <v>4402</v>
      </c>
      <c r="I15" s="64">
        <v>43998</v>
      </c>
      <c r="J15" s="11"/>
      <c r="K15" s="19" t="s">
        <v>4403</v>
      </c>
      <c r="L15" s="11"/>
      <c r="M15" s="11" t="s">
        <v>2618</v>
      </c>
    </row>
    <row r="16" spans="1:13" s="21" customFormat="1">
      <c r="A16" s="11">
        <v>13</v>
      </c>
      <c r="B16" s="319" t="s">
        <v>3757</v>
      </c>
      <c r="C16" s="255" t="s">
        <v>4404</v>
      </c>
      <c r="D16" s="319" t="s">
        <v>4405</v>
      </c>
      <c r="E16" s="11"/>
      <c r="F16" s="19" t="s">
        <v>546</v>
      </c>
      <c r="G16" s="11" t="s">
        <v>4371</v>
      </c>
      <c r="H16" s="19" t="s">
        <v>4406</v>
      </c>
      <c r="I16" s="64">
        <v>42713</v>
      </c>
      <c r="J16" s="11"/>
      <c r="K16" s="19" t="s">
        <v>4407</v>
      </c>
      <c r="L16" s="11"/>
      <c r="M16" s="11" t="s">
        <v>2618</v>
      </c>
    </row>
    <row r="17" spans="1:13" s="21" customFormat="1">
      <c r="A17" s="11">
        <v>14</v>
      </c>
      <c r="B17" s="319" t="s">
        <v>3861</v>
      </c>
      <c r="C17" s="255" t="s">
        <v>4408</v>
      </c>
      <c r="D17" s="319" t="s">
        <v>4409</v>
      </c>
      <c r="E17" s="11"/>
      <c r="F17" s="19" t="s">
        <v>546</v>
      </c>
      <c r="G17" s="11" t="s">
        <v>4371</v>
      </c>
      <c r="H17" s="19" t="s">
        <v>4410</v>
      </c>
      <c r="I17" s="64">
        <v>43452</v>
      </c>
      <c r="J17" s="11"/>
      <c r="K17" s="19" t="s">
        <v>4411</v>
      </c>
      <c r="L17" s="11"/>
      <c r="M17" s="11" t="s">
        <v>2618</v>
      </c>
    </row>
    <row r="18" spans="1:13" s="21" customFormat="1">
      <c r="A18" s="11">
        <v>15</v>
      </c>
      <c r="B18" s="319" t="s">
        <v>3757</v>
      </c>
      <c r="C18" s="255" t="s">
        <v>4404</v>
      </c>
      <c r="D18" s="319" t="s">
        <v>4405</v>
      </c>
      <c r="E18" s="11"/>
      <c r="F18" s="19" t="s">
        <v>546</v>
      </c>
      <c r="G18" s="11" t="s">
        <v>4371</v>
      </c>
      <c r="H18" s="19" t="s">
        <v>4412</v>
      </c>
      <c r="I18" s="64">
        <v>43452</v>
      </c>
      <c r="J18" s="11"/>
      <c r="K18" s="19" t="s">
        <v>4413</v>
      </c>
      <c r="L18" s="11"/>
      <c r="M18" s="11" t="s">
        <v>2618</v>
      </c>
    </row>
    <row r="19" spans="1:13" s="21" customFormat="1">
      <c r="A19" s="11">
        <v>16</v>
      </c>
      <c r="B19" s="319" t="s">
        <v>395</v>
      </c>
      <c r="C19" s="255" t="s">
        <v>4414</v>
      </c>
      <c r="D19" s="319" t="s">
        <v>398</v>
      </c>
      <c r="E19" s="11"/>
      <c r="F19" s="19" t="s">
        <v>564</v>
      </c>
      <c r="G19" s="11" t="s">
        <v>4371</v>
      </c>
      <c r="H19" s="19" t="s">
        <v>4415</v>
      </c>
      <c r="I19" s="64">
        <v>43967</v>
      </c>
      <c r="J19" s="11"/>
      <c r="K19" s="19" t="s">
        <v>4416</v>
      </c>
      <c r="L19" s="11"/>
      <c r="M19" s="11" t="s">
        <v>2618</v>
      </c>
    </row>
    <row r="20" spans="1:13" s="21" customFormat="1">
      <c r="A20" s="11">
        <v>17</v>
      </c>
      <c r="B20" s="319" t="s">
        <v>4417</v>
      </c>
      <c r="C20" s="255" t="s">
        <v>4418</v>
      </c>
      <c r="D20" s="319" t="s">
        <v>4419</v>
      </c>
      <c r="E20" s="11"/>
      <c r="F20" s="11" t="s">
        <v>4387</v>
      </c>
      <c r="G20" s="11" t="s">
        <v>4371</v>
      </c>
      <c r="H20" s="19" t="s">
        <v>4420</v>
      </c>
      <c r="I20" s="64">
        <v>42879</v>
      </c>
      <c r="J20" s="11"/>
      <c r="K20" s="19" t="s">
        <v>4421</v>
      </c>
      <c r="L20" s="11"/>
      <c r="M20" s="11" t="s">
        <v>2618</v>
      </c>
    </row>
    <row r="21" spans="1:13" s="21" customFormat="1">
      <c r="A21" s="11">
        <v>18</v>
      </c>
      <c r="B21" s="319" t="s">
        <v>4417</v>
      </c>
      <c r="C21" s="255" t="s">
        <v>4418</v>
      </c>
      <c r="D21" s="319" t="s">
        <v>2438</v>
      </c>
      <c r="E21" s="11"/>
      <c r="F21" s="11" t="s">
        <v>4387</v>
      </c>
      <c r="G21" s="11" t="s">
        <v>4371</v>
      </c>
      <c r="H21" s="19" t="s">
        <v>4422</v>
      </c>
      <c r="I21" s="64">
        <v>43098</v>
      </c>
      <c r="J21" s="11"/>
      <c r="K21" s="19" t="s">
        <v>4423</v>
      </c>
      <c r="L21" s="11"/>
      <c r="M21" s="11" t="s">
        <v>2618</v>
      </c>
    </row>
    <row r="22" spans="1:13" s="21" customFormat="1">
      <c r="A22" s="11">
        <v>19</v>
      </c>
      <c r="B22" s="319" t="s">
        <v>4417</v>
      </c>
      <c r="C22" s="255" t="s">
        <v>4418</v>
      </c>
      <c r="D22" s="319" t="s">
        <v>4419</v>
      </c>
      <c r="E22" s="11"/>
      <c r="F22" s="11" t="s">
        <v>4387</v>
      </c>
      <c r="G22" s="11" t="s">
        <v>4371</v>
      </c>
      <c r="H22" s="19" t="s">
        <v>4424</v>
      </c>
      <c r="I22" s="64">
        <v>43452</v>
      </c>
      <c r="J22" s="11"/>
      <c r="K22" s="19" t="s">
        <v>4425</v>
      </c>
      <c r="L22" s="11"/>
      <c r="M22" s="11" t="s">
        <v>2618</v>
      </c>
    </row>
    <row r="23" spans="1:13" s="21" customFormat="1">
      <c r="A23" s="11">
        <v>20</v>
      </c>
      <c r="B23" s="319" t="s">
        <v>4417</v>
      </c>
      <c r="C23" s="255" t="s">
        <v>4418</v>
      </c>
      <c r="D23" s="319" t="s">
        <v>4199</v>
      </c>
      <c r="E23" s="11"/>
      <c r="F23" s="11" t="s">
        <v>4387</v>
      </c>
      <c r="G23" s="11" t="s">
        <v>4371</v>
      </c>
      <c r="H23" s="19" t="s">
        <v>4426</v>
      </c>
      <c r="I23" s="64">
        <v>44407</v>
      </c>
      <c r="J23" s="11"/>
      <c r="K23" s="19" t="s">
        <v>4427</v>
      </c>
      <c r="L23" s="11"/>
      <c r="M23" s="11" t="s">
        <v>2618</v>
      </c>
    </row>
    <row r="24" spans="1:13" s="21" customFormat="1">
      <c r="A24" s="11">
        <v>21</v>
      </c>
      <c r="B24" s="319" t="s">
        <v>4417</v>
      </c>
      <c r="C24" s="255" t="s">
        <v>4418</v>
      </c>
      <c r="D24" s="319" t="s">
        <v>4419</v>
      </c>
      <c r="E24" s="11"/>
      <c r="F24" s="11" t="s">
        <v>564</v>
      </c>
      <c r="G24" s="11" t="s">
        <v>4371</v>
      </c>
      <c r="H24" s="19" t="s">
        <v>4428</v>
      </c>
      <c r="I24" s="64">
        <v>44645</v>
      </c>
      <c r="J24" s="11"/>
      <c r="K24" s="19" t="s">
        <v>4429</v>
      </c>
      <c r="L24" s="11"/>
      <c r="M24" s="11" t="s">
        <v>2618</v>
      </c>
    </row>
    <row r="25" spans="1:13" s="21" customFormat="1">
      <c r="A25" s="11">
        <v>22</v>
      </c>
      <c r="B25" s="319" t="s">
        <v>1901</v>
      </c>
      <c r="C25" s="255" t="s">
        <v>4430</v>
      </c>
      <c r="D25" s="319" t="s">
        <v>4431</v>
      </c>
      <c r="E25" s="11"/>
      <c r="F25" s="11" t="s">
        <v>546</v>
      </c>
      <c r="G25" s="11" t="s">
        <v>4371</v>
      </c>
      <c r="H25" s="19" t="s">
        <v>4432</v>
      </c>
      <c r="I25" s="64">
        <v>43452</v>
      </c>
      <c r="J25" s="11"/>
      <c r="K25" s="19" t="s">
        <v>4433</v>
      </c>
      <c r="L25" s="11"/>
      <c r="M25" s="11" t="s">
        <v>2618</v>
      </c>
    </row>
    <row r="26" spans="1:13" s="21" customFormat="1">
      <c r="A26" s="11">
        <v>23</v>
      </c>
      <c r="B26" s="319" t="s">
        <v>767</v>
      </c>
      <c r="C26" s="255" t="s">
        <v>4434</v>
      </c>
      <c r="D26" s="319" t="s">
        <v>4230</v>
      </c>
      <c r="E26" s="11"/>
      <c r="F26" s="11" t="s">
        <v>546</v>
      </c>
      <c r="G26" s="11" t="s">
        <v>4371</v>
      </c>
      <c r="H26" s="19" t="s">
        <v>4435</v>
      </c>
      <c r="I26" s="64">
        <v>44167</v>
      </c>
      <c r="J26" s="11"/>
      <c r="K26" s="19" t="s">
        <v>4436</v>
      </c>
      <c r="L26" s="11"/>
      <c r="M26" s="11" t="s">
        <v>2618</v>
      </c>
    </row>
    <row r="27" spans="1:13" s="21" customFormat="1">
      <c r="A27" s="11">
        <v>24</v>
      </c>
      <c r="B27" s="319" t="s">
        <v>767</v>
      </c>
      <c r="C27" s="255" t="s">
        <v>4434</v>
      </c>
      <c r="D27" s="319" t="s">
        <v>4437</v>
      </c>
      <c r="E27" s="11"/>
      <c r="F27" s="11" t="s">
        <v>564</v>
      </c>
      <c r="G27" s="11" t="s">
        <v>4371</v>
      </c>
      <c r="H27" s="19" t="s">
        <v>4438</v>
      </c>
      <c r="I27" s="64">
        <v>44189</v>
      </c>
      <c r="J27" s="11"/>
      <c r="K27" s="19" t="s">
        <v>4439</v>
      </c>
      <c r="L27" s="11"/>
      <c r="M27" s="11" t="s">
        <v>2618</v>
      </c>
    </row>
    <row r="28" spans="1:13" s="21" customFormat="1">
      <c r="A28" s="11">
        <v>25</v>
      </c>
      <c r="B28" s="319" t="s">
        <v>3889</v>
      </c>
      <c r="C28" s="255" t="s">
        <v>4386</v>
      </c>
      <c r="D28" s="319" t="s">
        <v>4319</v>
      </c>
      <c r="E28" s="11"/>
      <c r="F28" s="19" t="s">
        <v>546</v>
      </c>
      <c r="G28" s="11" t="s">
        <v>4371</v>
      </c>
      <c r="H28" s="19" t="s">
        <v>4440</v>
      </c>
      <c r="I28" s="64">
        <v>43829</v>
      </c>
      <c r="J28" s="11"/>
      <c r="K28" s="19" t="s">
        <v>4441</v>
      </c>
      <c r="L28" s="11"/>
      <c r="M28" s="11" t="s">
        <v>2618</v>
      </c>
    </row>
    <row r="29" spans="1:13" s="21" customFormat="1">
      <c r="A29" s="11">
        <v>26</v>
      </c>
      <c r="B29" s="319" t="s">
        <v>395</v>
      </c>
      <c r="C29" s="255" t="s">
        <v>4414</v>
      </c>
      <c r="D29" s="319" t="s">
        <v>4363</v>
      </c>
      <c r="E29" s="11"/>
      <c r="F29" s="19" t="s">
        <v>564</v>
      </c>
      <c r="G29" s="11" t="s">
        <v>4371</v>
      </c>
      <c r="H29" s="19" t="s">
        <v>4442</v>
      </c>
      <c r="I29" s="64">
        <v>43895</v>
      </c>
      <c r="J29" s="11"/>
      <c r="K29" s="19" t="s">
        <v>4443</v>
      </c>
      <c r="L29" s="11"/>
      <c r="M29" s="11" t="s">
        <v>2618</v>
      </c>
    </row>
    <row r="30" spans="1:13" s="21" customFormat="1">
      <c r="A30" s="11">
        <v>27</v>
      </c>
      <c r="B30" s="319" t="s">
        <v>3889</v>
      </c>
      <c r="C30" s="255" t="s">
        <v>4386</v>
      </c>
      <c r="D30" s="319" t="s">
        <v>4339</v>
      </c>
      <c r="E30" s="11"/>
      <c r="F30" s="19" t="s">
        <v>564</v>
      </c>
      <c r="G30" s="11" t="s">
        <v>4371</v>
      </c>
      <c r="H30" s="19" t="s">
        <v>4444</v>
      </c>
      <c r="I30" s="64">
        <v>43881</v>
      </c>
      <c r="J30" s="11"/>
      <c r="K30" s="19" t="s">
        <v>4445</v>
      </c>
      <c r="L30" s="11"/>
      <c r="M30" s="11" t="s">
        <v>2618</v>
      </c>
    </row>
    <row r="31" spans="1:13" s="21" customFormat="1">
      <c r="A31" s="11">
        <v>28</v>
      </c>
      <c r="B31" s="319" t="s">
        <v>484</v>
      </c>
      <c r="C31" s="255" t="s">
        <v>4390</v>
      </c>
      <c r="D31" s="319" t="s">
        <v>3565</v>
      </c>
      <c r="E31" s="11"/>
      <c r="F31" s="19" t="s">
        <v>564</v>
      </c>
      <c r="G31" s="11" t="s">
        <v>4371</v>
      </c>
      <c r="H31" s="19" t="s">
        <v>4446</v>
      </c>
      <c r="I31" s="64">
        <v>43978</v>
      </c>
      <c r="J31" s="11"/>
      <c r="K31" s="19" t="s">
        <v>4447</v>
      </c>
      <c r="L31" s="11"/>
      <c r="M31" s="11" t="s">
        <v>2618</v>
      </c>
    </row>
    <row r="32" spans="1:13" s="21" customFormat="1">
      <c r="A32" s="11">
        <v>29</v>
      </c>
      <c r="B32" s="319" t="s">
        <v>1901</v>
      </c>
      <c r="C32" s="255" t="s">
        <v>4430</v>
      </c>
      <c r="D32" s="319" t="s">
        <v>4357</v>
      </c>
      <c r="E32" s="11"/>
      <c r="F32" s="19" t="s">
        <v>564</v>
      </c>
      <c r="G32" s="11" t="s">
        <v>4371</v>
      </c>
      <c r="H32" s="19" t="s">
        <v>4448</v>
      </c>
      <c r="I32" s="64">
        <v>44195</v>
      </c>
      <c r="J32" s="11"/>
      <c r="K32" s="19" t="s">
        <v>4449</v>
      </c>
      <c r="L32" s="11"/>
      <c r="M32" s="11" t="s">
        <v>2618</v>
      </c>
    </row>
    <row r="33" spans="1:13" s="21" customFormat="1">
      <c r="A33" s="11">
        <v>30</v>
      </c>
      <c r="B33" s="319" t="s">
        <v>4174</v>
      </c>
      <c r="C33" s="255" t="s">
        <v>4450</v>
      </c>
      <c r="D33" s="319" t="s">
        <v>383</v>
      </c>
      <c r="E33" s="11"/>
      <c r="F33" s="19" t="s">
        <v>564</v>
      </c>
      <c r="G33" s="11" t="s">
        <v>4371</v>
      </c>
      <c r="H33" s="19" t="s">
        <v>4451</v>
      </c>
      <c r="I33" s="64">
        <v>44153</v>
      </c>
      <c r="J33" s="11"/>
      <c r="K33" s="19" t="s">
        <v>4452</v>
      </c>
      <c r="L33" s="11"/>
      <c r="M33" s="11" t="s">
        <v>2618</v>
      </c>
    </row>
    <row r="34" spans="1:13" s="21" customFormat="1">
      <c r="A34" s="11">
        <v>31</v>
      </c>
      <c r="B34" s="319" t="s">
        <v>4174</v>
      </c>
      <c r="C34" s="255" t="s">
        <v>4450</v>
      </c>
      <c r="D34" s="319" t="s">
        <v>362</v>
      </c>
      <c r="E34" s="11"/>
      <c r="F34" s="19" t="s">
        <v>558</v>
      </c>
      <c r="G34" s="11" t="s">
        <v>4371</v>
      </c>
      <c r="H34" s="19" t="s">
        <v>4453</v>
      </c>
      <c r="I34" s="64">
        <v>44145</v>
      </c>
      <c r="J34" s="11"/>
      <c r="K34" s="19" t="s">
        <v>4454</v>
      </c>
      <c r="L34" s="11"/>
      <c r="M34" s="11" t="s">
        <v>2618</v>
      </c>
    </row>
    <row r="35" spans="1:13" s="21" customFormat="1">
      <c r="A35" s="11">
        <v>32</v>
      </c>
      <c r="B35" s="319" t="s">
        <v>3861</v>
      </c>
      <c r="C35" s="255" t="s">
        <v>4408</v>
      </c>
      <c r="D35" s="319" t="s">
        <v>4409</v>
      </c>
      <c r="E35" s="11"/>
      <c r="F35" s="19" t="s">
        <v>546</v>
      </c>
      <c r="G35" s="11" t="s">
        <v>4371</v>
      </c>
      <c r="H35" s="19" t="s">
        <v>4455</v>
      </c>
      <c r="I35" s="64">
        <v>44153</v>
      </c>
      <c r="J35" s="11"/>
      <c r="K35" s="19" t="s">
        <v>4456</v>
      </c>
      <c r="L35" s="11"/>
      <c r="M35" s="11" t="s">
        <v>2618</v>
      </c>
    </row>
    <row r="36" spans="1:13" s="21" customFormat="1">
      <c r="A36" s="11">
        <v>33</v>
      </c>
      <c r="B36" s="319" t="s">
        <v>4457</v>
      </c>
      <c r="C36" s="255" t="s">
        <v>4458</v>
      </c>
      <c r="D36" s="319" t="s">
        <v>4284</v>
      </c>
      <c r="E36" s="11"/>
      <c r="F36" s="19" t="s">
        <v>564</v>
      </c>
      <c r="G36" s="11" t="s">
        <v>4371</v>
      </c>
      <c r="H36" s="19" t="s">
        <v>4459</v>
      </c>
      <c r="I36" s="64">
        <v>44216</v>
      </c>
      <c r="J36" s="11"/>
      <c r="K36" s="19" t="s">
        <v>4460</v>
      </c>
      <c r="L36" s="11"/>
      <c r="M36" s="11" t="s">
        <v>2618</v>
      </c>
    </row>
    <row r="37" spans="1:13" s="21" customFormat="1">
      <c r="A37" s="11">
        <v>34</v>
      </c>
      <c r="B37" s="319" t="s">
        <v>395</v>
      </c>
      <c r="C37" s="255" t="s">
        <v>4414</v>
      </c>
      <c r="D37" s="319" t="s">
        <v>4461</v>
      </c>
      <c r="E37" s="11"/>
      <c r="F37" s="19" t="s">
        <v>558</v>
      </c>
      <c r="G37" s="11" t="s">
        <v>4371</v>
      </c>
      <c r="H37" s="19" t="s">
        <v>4462</v>
      </c>
      <c r="I37" s="64">
        <v>44588</v>
      </c>
      <c r="J37" s="11"/>
      <c r="K37" s="19" t="s">
        <v>4463</v>
      </c>
      <c r="L37" s="11"/>
      <c r="M37" s="11" t="s">
        <v>2618</v>
      </c>
    </row>
    <row r="38" spans="1:13" s="21" customFormat="1">
      <c r="A38" s="11">
        <v>35</v>
      </c>
      <c r="B38" s="319" t="s">
        <v>4457</v>
      </c>
      <c r="C38" s="255" t="s">
        <v>4458</v>
      </c>
      <c r="D38" s="319" t="s">
        <v>4254</v>
      </c>
      <c r="E38" s="11"/>
      <c r="F38" s="19" t="s">
        <v>564</v>
      </c>
      <c r="G38" s="11" t="s">
        <v>4371</v>
      </c>
      <c r="H38" s="19" t="s">
        <v>4464</v>
      </c>
      <c r="I38" s="64">
        <v>44599</v>
      </c>
      <c r="J38" s="11"/>
      <c r="K38" s="19" t="s">
        <v>4465</v>
      </c>
      <c r="L38" s="11"/>
      <c r="M38" s="11" t="s">
        <v>2618</v>
      </c>
    </row>
    <row r="39" spans="1:13" s="21" customFormat="1">
      <c r="A39" s="11">
        <v>36</v>
      </c>
      <c r="B39" s="319" t="s">
        <v>3861</v>
      </c>
      <c r="C39" s="255" t="s">
        <v>4408</v>
      </c>
      <c r="D39" s="319" t="s">
        <v>4328</v>
      </c>
      <c r="E39" s="11"/>
      <c r="F39" s="19" t="s">
        <v>564</v>
      </c>
      <c r="G39" s="11" t="s">
        <v>4371</v>
      </c>
      <c r="H39" s="19" t="s">
        <v>4466</v>
      </c>
      <c r="I39" s="64">
        <v>44580</v>
      </c>
      <c r="J39" s="11"/>
      <c r="K39" s="19" t="s">
        <v>4467</v>
      </c>
      <c r="L39" s="11"/>
      <c r="M39" s="11" t="s">
        <v>2618</v>
      </c>
    </row>
    <row r="40" spans="1:13" s="21" customFormat="1">
      <c r="A40" s="11">
        <v>37</v>
      </c>
      <c r="B40" s="319" t="s">
        <v>4174</v>
      </c>
      <c r="C40" s="255" t="s">
        <v>4450</v>
      </c>
      <c r="D40" s="319" t="s">
        <v>378</v>
      </c>
      <c r="E40" s="11"/>
      <c r="F40" s="19" t="s">
        <v>546</v>
      </c>
      <c r="G40" s="11" t="s">
        <v>4371</v>
      </c>
      <c r="H40" s="19" t="s">
        <v>4468</v>
      </c>
      <c r="I40" s="64">
        <v>44742</v>
      </c>
      <c r="J40" s="11"/>
      <c r="K40" s="19" t="s">
        <v>4469</v>
      </c>
      <c r="L40" s="11"/>
      <c r="M40" s="11" t="s">
        <v>2618</v>
      </c>
    </row>
    <row r="41" spans="1:13" s="21" customFormat="1">
      <c r="A41" s="11">
        <v>38</v>
      </c>
      <c r="B41" s="319" t="s">
        <v>562</v>
      </c>
      <c r="C41" s="255" t="s">
        <v>4470</v>
      </c>
      <c r="D41" s="319" t="s">
        <v>758</v>
      </c>
      <c r="E41" s="11"/>
      <c r="F41" s="19" t="s">
        <v>564</v>
      </c>
      <c r="G41" s="11" t="s">
        <v>4371</v>
      </c>
      <c r="H41" s="19" t="s">
        <v>4471</v>
      </c>
      <c r="I41" s="64">
        <v>44140</v>
      </c>
      <c r="J41" s="11"/>
      <c r="K41" s="19" t="s">
        <v>4472</v>
      </c>
      <c r="L41" s="11"/>
      <c r="M41" s="11" t="s">
        <v>2618</v>
      </c>
    </row>
    <row r="42" spans="1:13" s="21" customFormat="1">
      <c r="A42" s="11">
        <v>39</v>
      </c>
      <c r="B42" s="319" t="s">
        <v>4417</v>
      </c>
      <c r="C42" s="255" t="s">
        <v>4418</v>
      </c>
      <c r="D42" s="319" t="s">
        <v>4419</v>
      </c>
      <c r="E42" s="11"/>
      <c r="F42" s="19" t="s">
        <v>4387</v>
      </c>
      <c r="G42" s="11" t="s">
        <v>4371</v>
      </c>
      <c r="H42" s="19" t="s">
        <v>4473</v>
      </c>
      <c r="I42" s="64">
        <v>45198</v>
      </c>
      <c r="J42" s="11"/>
      <c r="K42" s="19" t="s">
        <v>4474</v>
      </c>
      <c r="L42" s="11"/>
      <c r="M42" s="11" t="s">
        <v>2618</v>
      </c>
    </row>
    <row r="43" spans="1:13" s="21" customFormat="1">
      <c r="A43" s="11">
        <v>40</v>
      </c>
      <c r="B43" s="319" t="s">
        <v>1901</v>
      </c>
      <c r="C43" s="255" t="s">
        <v>4430</v>
      </c>
      <c r="D43" s="319" t="s">
        <v>4431</v>
      </c>
      <c r="E43" s="11"/>
      <c r="F43" s="19" t="s">
        <v>546</v>
      </c>
      <c r="G43" s="11" t="s">
        <v>4371</v>
      </c>
      <c r="H43" s="19" t="s">
        <v>4475</v>
      </c>
      <c r="I43" s="64">
        <v>45198</v>
      </c>
      <c r="J43" s="11"/>
      <c r="K43" s="19" t="s">
        <v>4476</v>
      </c>
      <c r="L43" s="11"/>
      <c r="M43" s="11" t="s">
        <v>2618</v>
      </c>
    </row>
    <row r="44" spans="1:13" s="21" customFormat="1">
      <c r="A44" s="11">
        <v>41</v>
      </c>
      <c r="B44" s="319" t="s">
        <v>767</v>
      </c>
      <c r="C44" s="255" t="s">
        <v>4434</v>
      </c>
      <c r="D44" s="319" t="s">
        <v>4230</v>
      </c>
      <c r="E44" s="11"/>
      <c r="F44" s="19" t="s">
        <v>546</v>
      </c>
      <c r="G44" s="11" t="s">
        <v>4371</v>
      </c>
      <c r="H44" s="19" t="s">
        <v>4477</v>
      </c>
      <c r="I44" s="64">
        <v>44812</v>
      </c>
      <c r="J44" s="11"/>
      <c r="K44" s="19" t="s">
        <v>4478</v>
      </c>
      <c r="L44" s="11"/>
      <c r="M44" s="11" t="s">
        <v>2618</v>
      </c>
    </row>
    <row r="45" spans="1:13" s="21" customFormat="1">
      <c r="A45" s="11">
        <v>42</v>
      </c>
      <c r="B45" s="319" t="s">
        <v>484</v>
      </c>
      <c r="C45" s="255" t="s">
        <v>4390</v>
      </c>
      <c r="D45" s="319" t="s">
        <v>4391</v>
      </c>
      <c r="E45" s="11"/>
      <c r="F45" s="19" t="s">
        <v>4387</v>
      </c>
      <c r="G45" s="11" t="s">
        <v>4371</v>
      </c>
      <c r="H45" s="19" t="s">
        <v>4479</v>
      </c>
      <c r="I45" s="64">
        <v>44809</v>
      </c>
      <c r="J45" s="11"/>
      <c r="K45" s="19" t="s">
        <v>4480</v>
      </c>
      <c r="L45" s="11"/>
      <c r="M45" s="11" t="s">
        <v>2618</v>
      </c>
    </row>
    <row r="46" spans="1:13" s="21" customFormat="1">
      <c r="A46" s="11">
        <v>43</v>
      </c>
      <c r="B46" s="319" t="s">
        <v>395</v>
      </c>
      <c r="C46" s="255" t="s">
        <v>4414</v>
      </c>
      <c r="D46" s="319" t="s">
        <v>395</v>
      </c>
      <c r="E46" s="11"/>
      <c r="F46" s="19" t="s">
        <v>546</v>
      </c>
      <c r="G46" s="11" t="s">
        <v>4371</v>
      </c>
      <c r="H46" s="19" t="s">
        <v>4481</v>
      </c>
      <c r="I46" s="64">
        <v>44812</v>
      </c>
      <c r="J46" s="11"/>
      <c r="K46" s="19" t="s">
        <v>4482</v>
      </c>
      <c r="L46" s="11"/>
      <c r="M46" s="11" t="s">
        <v>2618</v>
      </c>
    </row>
    <row r="47" spans="1:13" s="21" customFormat="1">
      <c r="A47" s="11">
        <v>44</v>
      </c>
      <c r="B47" s="319" t="s">
        <v>742</v>
      </c>
      <c r="C47" s="255" t="s">
        <v>4483</v>
      </c>
      <c r="D47" s="319" t="s">
        <v>746</v>
      </c>
      <c r="E47" s="11"/>
      <c r="F47" s="19" t="s">
        <v>546</v>
      </c>
      <c r="G47" s="11" t="s">
        <v>4371</v>
      </c>
      <c r="H47" s="19" t="s">
        <v>4484</v>
      </c>
      <c r="I47" s="64">
        <v>44757</v>
      </c>
      <c r="J47" s="11"/>
      <c r="K47" s="19" t="s">
        <v>4485</v>
      </c>
      <c r="L47" s="11"/>
      <c r="M47" s="11" t="s">
        <v>2618</v>
      </c>
    </row>
    <row r="48" spans="1:13" s="21" customFormat="1">
      <c r="A48" s="11">
        <v>45</v>
      </c>
      <c r="B48" s="319" t="s">
        <v>4223</v>
      </c>
      <c r="C48" s="319" t="s">
        <v>4492</v>
      </c>
      <c r="D48" s="319" t="s">
        <v>4223</v>
      </c>
      <c r="E48" s="11"/>
      <c r="F48" s="19" t="s">
        <v>546</v>
      </c>
      <c r="G48" s="11" t="s">
        <v>4371</v>
      </c>
      <c r="H48" s="19" t="s">
        <v>9373</v>
      </c>
      <c r="I48" s="64">
        <v>45378</v>
      </c>
      <c r="J48" s="11"/>
      <c r="K48" s="19" t="s">
        <v>13915</v>
      </c>
      <c r="L48" s="11"/>
      <c r="M48" s="11" t="s">
        <v>2618</v>
      </c>
    </row>
    <row r="49" spans="1:13" s="21" customFormat="1">
      <c r="A49" s="11">
        <v>46</v>
      </c>
      <c r="B49" s="319" t="s">
        <v>4045</v>
      </c>
      <c r="C49" s="255" t="s">
        <v>4486</v>
      </c>
      <c r="D49" s="319" t="s">
        <v>4293</v>
      </c>
      <c r="E49" s="11"/>
      <c r="F49" s="19" t="s">
        <v>546</v>
      </c>
      <c r="G49" s="11" t="s">
        <v>4371</v>
      </c>
      <c r="H49" s="19" t="s">
        <v>4487</v>
      </c>
      <c r="I49" s="64">
        <v>44957</v>
      </c>
      <c r="J49" s="11"/>
      <c r="K49" s="19" t="s">
        <v>4488</v>
      </c>
      <c r="L49" s="11"/>
      <c r="M49" s="11" t="s">
        <v>2618</v>
      </c>
    </row>
    <row r="50" spans="1:13" s="21" customFormat="1">
      <c r="A50" s="11">
        <v>47</v>
      </c>
      <c r="B50" s="319" t="s">
        <v>3678</v>
      </c>
      <c r="C50" s="255" t="s">
        <v>4489</v>
      </c>
      <c r="D50" s="319" t="s">
        <v>4333</v>
      </c>
      <c r="E50" s="11"/>
      <c r="F50" s="19" t="s">
        <v>546</v>
      </c>
      <c r="G50" s="11" t="s">
        <v>4371</v>
      </c>
      <c r="H50" s="19" t="s">
        <v>4490</v>
      </c>
      <c r="I50" s="64">
        <v>45000</v>
      </c>
      <c r="J50" s="11"/>
      <c r="K50" s="19" t="s">
        <v>4491</v>
      </c>
      <c r="L50" s="11"/>
      <c r="M50" s="11" t="s">
        <v>2618</v>
      </c>
    </row>
    <row r="51" spans="1:13" s="21" customFormat="1">
      <c r="A51" s="11">
        <v>48</v>
      </c>
      <c r="B51" s="319" t="s">
        <v>4223</v>
      </c>
      <c r="C51" s="255" t="s">
        <v>4492</v>
      </c>
      <c r="D51" s="319" t="s">
        <v>4296</v>
      </c>
      <c r="E51" s="11"/>
      <c r="F51" s="19" t="s">
        <v>546</v>
      </c>
      <c r="G51" s="11" t="s">
        <v>4371</v>
      </c>
      <c r="H51" s="19" t="s">
        <v>4493</v>
      </c>
      <c r="I51" s="64">
        <v>45001</v>
      </c>
      <c r="J51" s="11"/>
      <c r="K51" s="19" t="s">
        <v>4494</v>
      </c>
      <c r="L51" s="11"/>
      <c r="M51" s="11" t="s">
        <v>2618</v>
      </c>
    </row>
    <row r="52" spans="1:13" s="21" customFormat="1">
      <c r="A52" s="11">
        <v>49</v>
      </c>
      <c r="B52" s="319" t="s">
        <v>4045</v>
      </c>
      <c r="C52" s="255" t="s">
        <v>4486</v>
      </c>
      <c r="D52" s="319" t="s">
        <v>4360</v>
      </c>
      <c r="E52" s="11"/>
      <c r="F52" s="19" t="s">
        <v>546</v>
      </c>
      <c r="G52" s="11" t="s">
        <v>4371</v>
      </c>
      <c r="H52" s="19" t="s">
        <v>4495</v>
      </c>
      <c r="I52" s="64">
        <v>45002</v>
      </c>
      <c r="J52" s="11"/>
      <c r="K52" s="19" t="s">
        <v>4496</v>
      </c>
      <c r="L52" s="11"/>
      <c r="M52" s="11" t="s">
        <v>2618</v>
      </c>
    </row>
    <row r="53" spans="1:13" s="21" customFormat="1"/>
    <row r="54" spans="1:13" s="21" customFormat="1"/>
    <row r="55" spans="1:13" s="21" customFormat="1"/>
    <row r="56" spans="1:13" s="21" customFormat="1"/>
    <row r="57" spans="1:13" s="21" customFormat="1"/>
    <row r="58" spans="1:13" s="21" customFormat="1"/>
    <row r="59" spans="1:13" s="21" customFormat="1"/>
    <row r="60" spans="1:13" s="21" customFormat="1"/>
    <row r="61" spans="1:13" s="21" customFormat="1"/>
    <row r="62" spans="1:13" s="21" customFormat="1"/>
    <row r="63" spans="1:13" s="21" customFormat="1"/>
    <row r="64" spans="1:13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</sheetData>
  <mergeCells count="2">
    <mergeCell ref="A1:M1"/>
    <mergeCell ref="A2:M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1346-9038-4F50-AD32-1A7591B93961}">
  <sheetPr>
    <tabColor theme="2" tint="-9.9978637043366805E-2"/>
  </sheetPr>
  <dimension ref="A1:M311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30.42578125" style="6" bestFit="1" customWidth="1"/>
    <col min="3" max="3" width="12.28515625" style="6" bestFit="1" customWidth="1"/>
    <col min="4" max="5" width="25.7109375" style="6" bestFit="1" customWidth="1"/>
    <col min="6" max="6" width="12.7109375" style="6" bestFit="1" customWidth="1"/>
    <col min="7" max="7" width="12.85546875" style="6" bestFit="1" customWidth="1"/>
    <col min="8" max="8" width="12.85546875" style="6" customWidth="1"/>
    <col min="9" max="9" width="11.28515625" style="6" bestFit="1" customWidth="1"/>
    <col min="10" max="10" width="15.7109375" style="6" bestFit="1" customWidth="1"/>
    <col min="11" max="11" width="205.42578125" style="6" bestFit="1" customWidth="1"/>
    <col min="12" max="12" width="8.5703125" style="6" bestFit="1" customWidth="1"/>
    <col min="13" max="13" width="17" style="6" bestFit="1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21" customFormat="1" ht="4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320">
        <v>1</v>
      </c>
      <c r="B4" s="321" t="s">
        <v>2404</v>
      </c>
      <c r="C4" s="321">
        <v>744</v>
      </c>
      <c r="D4" s="321" t="s">
        <v>4266</v>
      </c>
      <c r="E4" s="321" t="s">
        <v>4266</v>
      </c>
      <c r="F4" s="322" t="s">
        <v>564</v>
      </c>
      <c r="G4" s="320" t="s">
        <v>4497</v>
      </c>
      <c r="H4" s="322" t="s">
        <v>2404</v>
      </c>
      <c r="I4" s="323">
        <v>39104</v>
      </c>
      <c r="J4" s="324" t="s">
        <v>4498</v>
      </c>
      <c r="K4" s="325" t="s">
        <v>4499</v>
      </c>
      <c r="L4" s="11"/>
      <c r="M4" s="11" t="s">
        <v>4500</v>
      </c>
    </row>
    <row r="5" spans="1:13" s="21" customFormat="1" ht="27.75">
      <c r="A5" s="320">
        <v>2</v>
      </c>
      <c r="B5" s="321" t="s">
        <v>2404</v>
      </c>
      <c r="C5" s="321">
        <v>744</v>
      </c>
      <c r="D5" s="321" t="s">
        <v>4501</v>
      </c>
      <c r="E5" s="321" t="s">
        <v>4501</v>
      </c>
      <c r="F5" s="322" t="s">
        <v>558</v>
      </c>
      <c r="G5" s="320" t="s">
        <v>4497</v>
      </c>
      <c r="H5" s="322" t="s">
        <v>4502</v>
      </c>
      <c r="I5" s="323">
        <v>39436</v>
      </c>
      <c r="J5" s="324">
        <v>0</v>
      </c>
      <c r="K5" s="325" t="s">
        <v>4503</v>
      </c>
      <c r="L5" s="11"/>
      <c r="M5" s="11" t="s">
        <v>4500</v>
      </c>
    </row>
    <row r="6" spans="1:13" s="21" customFormat="1">
      <c r="A6" s="320">
        <v>3</v>
      </c>
      <c r="B6" s="321" t="s">
        <v>2404</v>
      </c>
      <c r="C6" s="321">
        <v>744</v>
      </c>
      <c r="D6" s="321" t="s">
        <v>4266</v>
      </c>
      <c r="E6" s="321" t="s">
        <v>4266</v>
      </c>
      <c r="F6" s="322" t="s">
        <v>564</v>
      </c>
      <c r="G6" s="320" t="s">
        <v>4497</v>
      </c>
      <c r="H6" s="322" t="s">
        <v>4504</v>
      </c>
      <c r="I6" s="323">
        <v>39153</v>
      </c>
      <c r="J6" s="324" t="s">
        <v>4505</v>
      </c>
      <c r="K6" s="325" t="s">
        <v>4506</v>
      </c>
      <c r="L6" s="11"/>
      <c r="M6" s="11" t="s">
        <v>4500</v>
      </c>
    </row>
    <row r="7" spans="1:13" s="21" customFormat="1" ht="27.75">
      <c r="A7" s="320">
        <v>4</v>
      </c>
      <c r="B7" s="321" t="s">
        <v>2404</v>
      </c>
      <c r="C7" s="321">
        <v>744</v>
      </c>
      <c r="D7" s="321" t="s">
        <v>4266</v>
      </c>
      <c r="E7" s="321" t="s">
        <v>4266</v>
      </c>
      <c r="F7" s="322" t="s">
        <v>564</v>
      </c>
      <c r="G7" s="320" t="s">
        <v>4497</v>
      </c>
      <c r="H7" s="322" t="s">
        <v>4342</v>
      </c>
      <c r="I7" s="323">
        <v>40427</v>
      </c>
      <c r="J7" s="324" t="s">
        <v>4507</v>
      </c>
      <c r="K7" s="325" t="s">
        <v>4508</v>
      </c>
      <c r="L7" s="11"/>
      <c r="M7" s="11" t="s">
        <v>4500</v>
      </c>
    </row>
    <row r="8" spans="1:13" s="21" customFormat="1" ht="27.75">
      <c r="A8" s="320">
        <v>5</v>
      </c>
      <c r="B8" s="321" t="s">
        <v>2404</v>
      </c>
      <c r="C8" s="321">
        <v>744</v>
      </c>
      <c r="D8" s="321" t="s">
        <v>4266</v>
      </c>
      <c r="E8" s="321" t="s">
        <v>4266</v>
      </c>
      <c r="F8" s="322" t="s">
        <v>564</v>
      </c>
      <c r="G8" s="320" t="s">
        <v>4497</v>
      </c>
      <c r="H8" s="322" t="s">
        <v>2418</v>
      </c>
      <c r="I8" s="323">
        <v>43342</v>
      </c>
      <c r="J8" s="324">
        <v>8931232012</v>
      </c>
      <c r="K8" s="325" t="s">
        <v>4509</v>
      </c>
      <c r="L8" s="11"/>
      <c r="M8" s="11" t="s">
        <v>4500</v>
      </c>
    </row>
    <row r="9" spans="1:13" s="21" customFormat="1">
      <c r="A9" s="320">
        <v>6</v>
      </c>
      <c r="B9" s="322" t="s">
        <v>4223</v>
      </c>
      <c r="C9" s="321">
        <v>502</v>
      </c>
      <c r="D9" s="321" t="s">
        <v>4288</v>
      </c>
      <c r="E9" s="321" t="s">
        <v>4288</v>
      </c>
      <c r="F9" s="322" t="s">
        <v>546</v>
      </c>
      <c r="G9" s="320" t="s">
        <v>4497</v>
      </c>
      <c r="H9" s="322" t="s">
        <v>4288</v>
      </c>
      <c r="I9" s="323">
        <v>43089</v>
      </c>
      <c r="J9" s="324">
        <v>8552220558</v>
      </c>
      <c r="K9" s="325" t="s">
        <v>4510</v>
      </c>
      <c r="L9" s="11"/>
      <c r="M9" s="11" t="s">
        <v>4500</v>
      </c>
    </row>
    <row r="10" spans="1:13" s="21" customFormat="1" ht="41.25">
      <c r="A10" s="320">
        <v>7</v>
      </c>
      <c r="B10" s="322" t="s">
        <v>4223</v>
      </c>
      <c r="C10" s="321">
        <v>502</v>
      </c>
      <c r="D10" s="321" t="s">
        <v>4511</v>
      </c>
      <c r="E10" s="321" t="s">
        <v>4511</v>
      </c>
      <c r="F10" s="322" t="s">
        <v>546</v>
      </c>
      <c r="G10" s="320" t="s">
        <v>4497</v>
      </c>
      <c r="H10" s="322" t="s">
        <v>4512</v>
      </c>
      <c r="I10" s="323">
        <v>43606</v>
      </c>
      <c r="J10" s="324">
        <v>8554245408</v>
      </c>
      <c r="K10" s="325" t="s">
        <v>4513</v>
      </c>
      <c r="L10" s="11"/>
      <c r="M10" s="11" t="s">
        <v>4500</v>
      </c>
    </row>
    <row r="11" spans="1:13" s="21" customFormat="1">
      <c r="A11" s="320">
        <v>8</v>
      </c>
      <c r="B11" s="322" t="s">
        <v>4223</v>
      </c>
      <c r="C11" s="321">
        <v>502</v>
      </c>
      <c r="D11" s="321" t="s">
        <v>4296</v>
      </c>
      <c r="E11" s="321" t="s">
        <v>4296</v>
      </c>
      <c r="F11" s="322" t="s">
        <v>546</v>
      </c>
      <c r="G11" s="320" t="s">
        <v>4497</v>
      </c>
      <c r="H11" s="322" t="s">
        <v>4296</v>
      </c>
      <c r="I11" s="323">
        <v>43550</v>
      </c>
      <c r="J11" s="324">
        <v>8558221630</v>
      </c>
      <c r="K11" s="325" t="s">
        <v>4514</v>
      </c>
      <c r="L11" s="11"/>
      <c r="M11" s="11" t="s">
        <v>4500</v>
      </c>
    </row>
    <row r="12" spans="1:13" s="21" customFormat="1" ht="27.75">
      <c r="A12" s="320">
        <v>9</v>
      </c>
      <c r="B12" s="322" t="s">
        <v>4515</v>
      </c>
      <c r="C12" s="321">
        <v>502</v>
      </c>
      <c r="D12" s="321" t="s">
        <v>4515</v>
      </c>
      <c r="E12" s="321" t="s">
        <v>4515</v>
      </c>
      <c r="F12" s="322" t="s">
        <v>546</v>
      </c>
      <c r="G12" s="320" t="s">
        <v>4497</v>
      </c>
      <c r="H12" s="322" t="s">
        <v>4515</v>
      </c>
      <c r="I12" s="323">
        <v>38758</v>
      </c>
      <c r="J12" s="324">
        <v>8554245409</v>
      </c>
      <c r="K12" s="325" t="s">
        <v>4516</v>
      </c>
      <c r="L12" s="11"/>
      <c r="M12" s="11" t="s">
        <v>4500</v>
      </c>
    </row>
    <row r="13" spans="1:13" s="21" customFormat="1" ht="54.75">
      <c r="A13" s="320">
        <v>10</v>
      </c>
      <c r="B13" s="322" t="s">
        <v>4515</v>
      </c>
      <c r="C13" s="321">
        <v>502</v>
      </c>
      <c r="D13" s="321" t="s">
        <v>4515</v>
      </c>
      <c r="E13" s="321" t="s">
        <v>4515</v>
      </c>
      <c r="F13" s="322" t="s">
        <v>546</v>
      </c>
      <c r="G13" s="320" t="s">
        <v>4497</v>
      </c>
      <c r="H13" s="322" t="s">
        <v>4517</v>
      </c>
      <c r="I13" s="323"/>
      <c r="J13" s="324">
        <v>8554227333</v>
      </c>
      <c r="K13" s="325" t="s">
        <v>4518</v>
      </c>
      <c r="L13" s="11"/>
      <c r="M13" s="11" t="s">
        <v>4500</v>
      </c>
    </row>
    <row r="14" spans="1:13" s="21" customFormat="1" ht="41.25">
      <c r="A14" s="320">
        <v>11</v>
      </c>
      <c r="B14" s="322" t="s">
        <v>3678</v>
      </c>
      <c r="C14" s="321">
        <v>753</v>
      </c>
      <c r="D14" s="321" t="s">
        <v>4519</v>
      </c>
      <c r="E14" s="321" t="s">
        <v>4519</v>
      </c>
      <c r="F14" s="322" t="s">
        <v>564</v>
      </c>
      <c r="G14" s="320" t="s">
        <v>4497</v>
      </c>
      <c r="H14" s="322" t="s">
        <v>4519</v>
      </c>
      <c r="I14" s="323">
        <v>39260</v>
      </c>
      <c r="J14" s="324">
        <v>8582236236</v>
      </c>
      <c r="K14" s="325" t="s">
        <v>4520</v>
      </c>
      <c r="L14" s="11"/>
      <c r="M14" s="11" t="s">
        <v>4500</v>
      </c>
    </row>
    <row r="15" spans="1:13" s="21" customFormat="1" ht="27.75">
      <c r="A15" s="320">
        <v>12</v>
      </c>
      <c r="B15" s="322" t="s">
        <v>3678</v>
      </c>
      <c r="C15" s="321">
        <v>753</v>
      </c>
      <c r="D15" s="321" t="s">
        <v>4521</v>
      </c>
      <c r="E15" s="321" t="s">
        <v>4521</v>
      </c>
      <c r="F15" s="322" t="s">
        <v>546</v>
      </c>
      <c r="G15" s="320" t="s">
        <v>4497</v>
      </c>
      <c r="H15" s="322" t="s">
        <v>4522</v>
      </c>
      <c r="I15" s="323">
        <v>40723</v>
      </c>
      <c r="J15" s="324" t="s">
        <v>4523</v>
      </c>
      <c r="K15" s="325" t="s">
        <v>4524</v>
      </c>
      <c r="L15" s="11"/>
      <c r="M15" s="11" t="s">
        <v>4500</v>
      </c>
    </row>
    <row r="16" spans="1:13" s="21" customFormat="1" ht="27.75">
      <c r="A16" s="320">
        <v>13</v>
      </c>
      <c r="B16" s="322" t="s">
        <v>3678</v>
      </c>
      <c r="C16" s="321">
        <v>753</v>
      </c>
      <c r="D16" s="321" t="s">
        <v>4525</v>
      </c>
      <c r="E16" s="321" t="s">
        <v>4525</v>
      </c>
      <c r="F16" s="322" t="s">
        <v>558</v>
      </c>
      <c r="G16" s="320" t="s">
        <v>4497</v>
      </c>
      <c r="H16" s="322" t="s">
        <v>4526</v>
      </c>
      <c r="I16" s="323">
        <v>39502</v>
      </c>
      <c r="J16" s="324">
        <v>9490690234</v>
      </c>
      <c r="K16" s="325" t="s">
        <v>4527</v>
      </c>
      <c r="L16" s="11"/>
      <c r="M16" s="11" t="s">
        <v>4500</v>
      </c>
    </row>
    <row r="17" spans="1:13" s="21" customFormat="1" ht="41.25">
      <c r="A17" s="320">
        <v>14</v>
      </c>
      <c r="B17" s="322" t="s">
        <v>3678</v>
      </c>
      <c r="C17" s="321">
        <v>753</v>
      </c>
      <c r="D17" s="321" t="s">
        <v>4521</v>
      </c>
      <c r="E17" s="321" t="s">
        <v>4521</v>
      </c>
      <c r="F17" s="322" t="s">
        <v>558</v>
      </c>
      <c r="G17" s="320" t="s">
        <v>4497</v>
      </c>
      <c r="H17" s="322" t="s">
        <v>4528</v>
      </c>
      <c r="I17" s="323">
        <v>39279</v>
      </c>
      <c r="J17" s="324" t="s">
        <v>4529</v>
      </c>
      <c r="K17" s="325" t="s">
        <v>4530</v>
      </c>
      <c r="M17" s="11" t="s">
        <v>4500</v>
      </c>
    </row>
    <row r="18" spans="1:13" s="21" customFormat="1" ht="27.75">
      <c r="A18" s="320">
        <v>15</v>
      </c>
      <c r="B18" s="322" t="s">
        <v>3678</v>
      </c>
      <c r="C18" s="321">
        <v>753</v>
      </c>
      <c r="D18" s="321" t="s">
        <v>4531</v>
      </c>
      <c r="E18" s="321" t="s">
        <v>4531</v>
      </c>
      <c r="F18" s="322" t="s">
        <v>558</v>
      </c>
      <c r="G18" s="320" t="s">
        <v>4497</v>
      </c>
      <c r="H18" s="322" t="s">
        <v>4532</v>
      </c>
      <c r="I18" s="323">
        <v>39350</v>
      </c>
      <c r="J18" s="324" t="s">
        <v>4533</v>
      </c>
      <c r="K18" s="325" t="s">
        <v>4534</v>
      </c>
      <c r="M18" s="11" t="s">
        <v>4500</v>
      </c>
    </row>
    <row r="19" spans="1:13" s="21" customFormat="1" ht="27.75">
      <c r="A19" s="320">
        <v>16</v>
      </c>
      <c r="B19" s="322" t="s">
        <v>3678</v>
      </c>
      <c r="C19" s="321">
        <v>753</v>
      </c>
      <c r="D19" s="321" t="s">
        <v>4521</v>
      </c>
      <c r="E19" s="321" t="s">
        <v>4521</v>
      </c>
      <c r="F19" s="322" t="s">
        <v>546</v>
      </c>
      <c r="G19" s="320" t="s">
        <v>4497</v>
      </c>
      <c r="H19" s="322" t="s">
        <v>4535</v>
      </c>
      <c r="I19" s="323">
        <v>39064</v>
      </c>
      <c r="J19" s="324">
        <v>8571223341</v>
      </c>
      <c r="K19" s="325" t="s">
        <v>4536</v>
      </c>
      <c r="M19" s="11" t="s">
        <v>4500</v>
      </c>
    </row>
    <row r="20" spans="1:13" s="21" customFormat="1" ht="27.75">
      <c r="A20" s="320">
        <v>17</v>
      </c>
      <c r="B20" s="322" t="s">
        <v>3678</v>
      </c>
      <c r="C20" s="321">
        <v>753</v>
      </c>
      <c r="D20" s="321" t="s">
        <v>4537</v>
      </c>
      <c r="E20" s="321" t="s">
        <v>4537</v>
      </c>
      <c r="F20" s="322" t="s">
        <v>558</v>
      </c>
      <c r="G20" s="320" t="s">
        <v>4497</v>
      </c>
      <c r="H20" s="322" t="s">
        <v>4538</v>
      </c>
      <c r="I20" s="323">
        <v>40450</v>
      </c>
      <c r="J20" s="324">
        <v>8571</v>
      </c>
      <c r="K20" s="325" t="s">
        <v>4539</v>
      </c>
      <c r="M20" s="11" t="s">
        <v>4500</v>
      </c>
    </row>
    <row r="21" spans="1:13" s="21" customFormat="1" ht="27.75">
      <c r="A21" s="320">
        <v>18</v>
      </c>
      <c r="B21" s="322" t="s">
        <v>3678</v>
      </c>
      <c r="C21" s="321">
        <v>753</v>
      </c>
      <c r="D21" s="321" t="s">
        <v>4521</v>
      </c>
      <c r="E21" s="321" t="s">
        <v>4521</v>
      </c>
      <c r="F21" s="322" t="s">
        <v>558</v>
      </c>
      <c r="G21" s="320" t="s">
        <v>4497</v>
      </c>
      <c r="H21" s="322" t="s">
        <v>4540</v>
      </c>
      <c r="I21" s="323">
        <v>42804</v>
      </c>
      <c r="J21" s="324">
        <v>0</v>
      </c>
      <c r="K21" s="325" t="s">
        <v>4503</v>
      </c>
      <c r="M21" s="11" t="s">
        <v>4500</v>
      </c>
    </row>
    <row r="22" spans="1:13" s="21" customFormat="1" ht="27.75">
      <c r="A22" s="320">
        <v>19</v>
      </c>
      <c r="B22" s="322" t="s">
        <v>3678</v>
      </c>
      <c r="C22" s="321">
        <v>753</v>
      </c>
      <c r="D22" s="321" t="s">
        <v>4541</v>
      </c>
      <c r="E22" s="321" t="s">
        <v>4541</v>
      </c>
      <c r="F22" s="322" t="s">
        <v>564</v>
      </c>
      <c r="G22" s="320" t="s">
        <v>4497</v>
      </c>
      <c r="H22" s="322" t="s">
        <v>4542</v>
      </c>
      <c r="I22" s="323">
        <v>39462</v>
      </c>
      <c r="J22" s="324" t="s">
        <v>4543</v>
      </c>
      <c r="K22" s="325" t="s">
        <v>4544</v>
      </c>
      <c r="M22" s="11" t="s">
        <v>4500</v>
      </c>
    </row>
    <row r="23" spans="1:13" s="21" customFormat="1" ht="27.75">
      <c r="A23" s="320">
        <v>20</v>
      </c>
      <c r="B23" s="322" t="s">
        <v>3678</v>
      </c>
      <c r="C23" s="321">
        <v>753</v>
      </c>
      <c r="D23" s="321" t="s">
        <v>4521</v>
      </c>
      <c r="E23" s="321" t="s">
        <v>4521</v>
      </c>
      <c r="F23" s="322" t="s">
        <v>546</v>
      </c>
      <c r="G23" s="320" t="s">
        <v>4497</v>
      </c>
      <c r="H23" s="322" t="s">
        <v>4333</v>
      </c>
      <c r="I23" s="323">
        <v>39475</v>
      </c>
      <c r="J23" s="324" t="s">
        <v>4545</v>
      </c>
      <c r="K23" s="325" t="s">
        <v>4546</v>
      </c>
      <c r="M23" s="11" t="s">
        <v>4500</v>
      </c>
    </row>
    <row r="24" spans="1:13" s="21" customFormat="1" ht="27.75">
      <c r="A24" s="320">
        <v>21</v>
      </c>
      <c r="B24" s="322" t="s">
        <v>3678</v>
      </c>
      <c r="C24" s="321">
        <v>753</v>
      </c>
      <c r="D24" s="321" t="s">
        <v>4525</v>
      </c>
      <c r="E24" s="321" t="s">
        <v>4525</v>
      </c>
      <c r="F24" s="322" t="s">
        <v>558</v>
      </c>
      <c r="G24" s="320" t="s">
        <v>4497</v>
      </c>
      <c r="H24" s="322" t="s">
        <v>4525</v>
      </c>
      <c r="I24" s="323">
        <v>39482</v>
      </c>
      <c r="J24" s="324" t="s">
        <v>4547</v>
      </c>
      <c r="K24" s="325" t="s">
        <v>4548</v>
      </c>
      <c r="M24" s="11" t="s">
        <v>4500</v>
      </c>
    </row>
    <row r="25" spans="1:13" s="21" customFormat="1" ht="27.75">
      <c r="A25" s="320">
        <v>22</v>
      </c>
      <c r="B25" s="322" t="s">
        <v>3678</v>
      </c>
      <c r="C25" s="321">
        <v>753</v>
      </c>
      <c r="D25" s="321" t="s">
        <v>4549</v>
      </c>
      <c r="E25" s="321" t="s">
        <v>4549</v>
      </c>
      <c r="F25" s="322" t="s">
        <v>558</v>
      </c>
      <c r="G25" s="320" t="s">
        <v>4497</v>
      </c>
      <c r="H25" s="322" t="s">
        <v>4549</v>
      </c>
      <c r="I25" s="323">
        <v>39456</v>
      </c>
      <c r="J25" s="324" t="s">
        <v>4550</v>
      </c>
      <c r="K25" s="325" t="s">
        <v>4551</v>
      </c>
      <c r="M25" s="11" t="s">
        <v>4500</v>
      </c>
    </row>
    <row r="26" spans="1:13" s="21" customFormat="1">
      <c r="A26" s="320">
        <v>23</v>
      </c>
      <c r="B26" s="322" t="s">
        <v>3678</v>
      </c>
      <c r="C26" s="321">
        <v>753</v>
      </c>
      <c r="D26" s="321" t="s">
        <v>4552</v>
      </c>
      <c r="E26" s="321" t="s">
        <v>4552</v>
      </c>
      <c r="F26" s="322" t="s">
        <v>564</v>
      </c>
      <c r="G26" s="320" t="s">
        <v>4497</v>
      </c>
      <c r="H26" s="322" t="s">
        <v>4552</v>
      </c>
      <c r="I26" s="323">
        <v>40999</v>
      </c>
      <c r="J26" s="324">
        <v>8584240455</v>
      </c>
      <c r="K26" s="325" t="s">
        <v>4553</v>
      </c>
      <c r="M26" s="11" t="s">
        <v>4500</v>
      </c>
    </row>
    <row r="27" spans="1:13" s="21" customFormat="1" ht="27.75">
      <c r="A27" s="320">
        <v>24</v>
      </c>
      <c r="B27" s="322" t="s">
        <v>3678</v>
      </c>
      <c r="C27" s="321">
        <v>753</v>
      </c>
      <c r="D27" s="321" t="s">
        <v>4554</v>
      </c>
      <c r="E27" s="321" t="s">
        <v>4554</v>
      </c>
      <c r="F27" s="322" t="s">
        <v>564</v>
      </c>
      <c r="G27" s="320" t="s">
        <v>4497</v>
      </c>
      <c r="H27" s="322" t="s">
        <v>4554</v>
      </c>
      <c r="I27" s="323">
        <v>40999</v>
      </c>
      <c r="J27" s="324" t="s">
        <v>4555</v>
      </c>
      <c r="K27" s="325" t="s">
        <v>4556</v>
      </c>
      <c r="M27" s="11" t="s">
        <v>4500</v>
      </c>
    </row>
    <row r="28" spans="1:13" s="21" customFormat="1">
      <c r="A28" s="320">
        <v>25</v>
      </c>
      <c r="B28" s="322" t="s">
        <v>3678</v>
      </c>
      <c r="C28" s="321">
        <v>753</v>
      </c>
      <c r="D28" s="321" t="s">
        <v>4557</v>
      </c>
      <c r="E28" s="321" t="s">
        <v>4557</v>
      </c>
      <c r="F28" s="322" t="s">
        <v>564</v>
      </c>
      <c r="G28" s="320" t="s">
        <v>4497</v>
      </c>
      <c r="H28" s="322" t="s">
        <v>4557</v>
      </c>
      <c r="I28" s="323">
        <v>43472</v>
      </c>
      <c r="J28" s="324">
        <v>8561251188</v>
      </c>
      <c r="K28" s="325" t="s">
        <v>4558</v>
      </c>
      <c r="M28" s="11" t="s">
        <v>4500</v>
      </c>
    </row>
    <row r="29" spans="1:13" s="21" customFormat="1" ht="27.75">
      <c r="A29" s="320">
        <v>26</v>
      </c>
      <c r="B29" s="322" t="s">
        <v>3678</v>
      </c>
      <c r="C29" s="321">
        <v>753</v>
      </c>
      <c r="D29" s="321" t="s">
        <v>4537</v>
      </c>
      <c r="E29" s="321" t="s">
        <v>4537</v>
      </c>
      <c r="F29" s="322" t="s">
        <v>558</v>
      </c>
      <c r="G29" s="320" t="s">
        <v>4497</v>
      </c>
      <c r="H29" s="322" t="s">
        <v>4559</v>
      </c>
      <c r="I29" s="323">
        <v>39489</v>
      </c>
      <c r="J29" s="324">
        <v>8571294184</v>
      </c>
      <c r="K29" s="325" t="s">
        <v>4560</v>
      </c>
      <c r="M29" s="11" t="s">
        <v>4500</v>
      </c>
    </row>
    <row r="30" spans="1:13" s="21" customFormat="1">
      <c r="A30" s="320">
        <v>27</v>
      </c>
      <c r="B30" s="322" t="s">
        <v>3678</v>
      </c>
      <c r="C30" s="321">
        <v>753</v>
      </c>
      <c r="D30" s="321" t="s">
        <v>4541</v>
      </c>
      <c r="E30" s="321" t="s">
        <v>4541</v>
      </c>
      <c r="F30" s="322" t="s">
        <v>558</v>
      </c>
      <c r="G30" s="320" t="s">
        <v>4497</v>
      </c>
      <c r="H30" s="322" t="s">
        <v>4561</v>
      </c>
      <c r="I30" s="323">
        <v>42804</v>
      </c>
      <c r="J30" s="324">
        <v>8571</v>
      </c>
      <c r="K30" s="325" t="s">
        <v>4539</v>
      </c>
      <c r="M30" s="11" t="s">
        <v>4500</v>
      </c>
    </row>
    <row r="31" spans="1:13" s="21" customFormat="1">
      <c r="A31" s="320">
        <v>28</v>
      </c>
      <c r="B31" s="322" t="s">
        <v>3678</v>
      </c>
      <c r="C31" s="321">
        <v>753</v>
      </c>
      <c r="D31" s="321" t="s">
        <v>4531</v>
      </c>
      <c r="E31" s="321" t="s">
        <v>4531</v>
      </c>
      <c r="F31" s="322" t="s">
        <v>564</v>
      </c>
      <c r="G31" s="320" t="s">
        <v>4497</v>
      </c>
      <c r="H31" s="322" t="s">
        <v>4562</v>
      </c>
      <c r="I31" s="323">
        <v>39378</v>
      </c>
      <c r="J31" s="324" t="s">
        <v>4563</v>
      </c>
      <c r="K31" s="325" t="s">
        <v>4564</v>
      </c>
      <c r="M31" s="11" t="s">
        <v>4500</v>
      </c>
    </row>
    <row r="32" spans="1:13" s="21" customFormat="1">
      <c r="A32" s="320">
        <v>29</v>
      </c>
      <c r="B32" s="321" t="s">
        <v>562</v>
      </c>
      <c r="C32" s="321">
        <v>750</v>
      </c>
      <c r="D32" s="321" t="s">
        <v>749</v>
      </c>
      <c r="E32" s="321" t="s">
        <v>749</v>
      </c>
      <c r="F32" s="322" t="s">
        <v>564</v>
      </c>
      <c r="G32" s="320" t="s">
        <v>4497</v>
      </c>
      <c r="H32" s="322" t="s">
        <v>749</v>
      </c>
      <c r="I32" s="323">
        <v>41274</v>
      </c>
      <c r="J32" s="324">
        <v>8593224445</v>
      </c>
      <c r="K32" s="325" t="s">
        <v>4565</v>
      </c>
      <c r="M32" s="11" t="s">
        <v>4500</v>
      </c>
    </row>
    <row r="33" spans="1:13" s="21" customFormat="1">
      <c r="A33" s="320">
        <v>30</v>
      </c>
      <c r="B33" s="321" t="s">
        <v>562</v>
      </c>
      <c r="C33" s="321">
        <v>750</v>
      </c>
      <c r="D33" s="326" t="s">
        <v>562</v>
      </c>
      <c r="E33" s="326" t="s">
        <v>562</v>
      </c>
      <c r="F33" s="322" t="s">
        <v>564</v>
      </c>
      <c r="G33" s="320" t="s">
        <v>4497</v>
      </c>
      <c r="H33" s="322" t="s">
        <v>562</v>
      </c>
      <c r="I33" s="323">
        <v>41465</v>
      </c>
      <c r="J33" s="324">
        <v>8643225060</v>
      </c>
      <c r="K33" s="325" t="s">
        <v>4566</v>
      </c>
      <c r="M33" s="11" t="s">
        <v>4500</v>
      </c>
    </row>
    <row r="34" spans="1:13" s="21" customFormat="1" ht="27.75">
      <c r="A34" s="320">
        <v>31</v>
      </c>
      <c r="B34" s="321" t="s">
        <v>562</v>
      </c>
      <c r="C34" s="321">
        <v>750</v>
      </c>
      <c r="D34" s="326" t="s">
        <v>616</v>
      </c>
      <c r="E34" s="326" t="s">
        <v>616</v>
      </c>
      <c r="F34" s="322" t="s">
        <v>564</v>
      </c>
      <c r="G34" s="320" t="s">
        <v>4497</v>
      </c>
      <c r="H34" s="322" t="s">
        <v>4567</v>
      </c>
      <c r="I34" s="323">
        <v>41333</v>
      </c>
      <c r="J34" s="324">
        <v>8643255050</v>
      </c>
      <c r="K34" s="325" t="s">
        <v>4568</v>
      </c>
      <c r="M34" s="11" t="s">
        <v>4500</v>
      </c>
    </row>
    <row r="35" spans="1:13" s="21" customFormat="1">
      <c r="A35" s="320">
        <v>32</v>
      </c>
      <c r="B35" s="321" t="s">
        <v>562</v>
      </c>
      <c r="C35" s="321">
        <v>750</v>
      </c>
      <c r="D35" s="326" t="s">
        <v>758</v>
      </c>
      <c r="E35" s="326" t="s">
        <v>758</v>
      </c>
      <c r="F35" s="322" t="s">
        <v>564</v>
      </c>
      <c r="G35" s="320" t="s">
        <v>4497</v>
      </c>
      <c r="H35" s="322" t="s">
        <v>758</v>
      </c>
      <c r="I35" s="323"/>
      <c r="J35" s="324">
        <v>8594239923</v>
      </c>
      <c r="K35" s="325" t="s">
        <v>4569</v>
      </c>
      <c r="M35" s="11" t="s">
        <v>4500</v>
      </c>
    </row>
    <row r="36" spans="1:13" s="21" customFormat="1" ht="27.75">
      <c r="A36" s="320">
        <v>33</v>
      </c>
      <c r="B36" s="321" t="s">
        <v>562</v>
      </c>
      <c r="C36" s="321">
        <v>750</v>
      </c>
      <c r="D36" s="326" t="s">
        <v>676</v>
      </c>
      <c r="E36" s="326" t="s">
        <v>676</v>
      </c>
      <c r="F36" s="322" t="s">
        <v>558</v>
      </c>
      <c r="G36" s="320" t="s">
        <v>4497</v>
      </c>
      <c r="H36" s="322" t="s">
        <v>4570</v>
      </c>
      <c r="I36" s="323">
        <v>39490</v>
      </c>
      <c r="J36" s="324">
        <v>0</v>
      </c>
      <c r="K36" s="325" t="s">
        <v>4503</v>
      </c>
      <c r="M36" s="11" t="s">
        <v>4500</v>
      </c>
    </row>
    <row r="37" spans="1:13" s="21" customFormat="1" ht="27.75">
      <c r="A37" s="320">
        <v>34</v>
      </c>
      <c r="B37" s="321" t="s">
        <v>562</v>
      </c>
      <c r="C37" s="321">
        <v>750</v>
      </c>
      <c r="D37" s="326" t="s">
        <v>4571</v>
      </c>
      <c r="E37" s="326" t="s">
        <v>4571</v>
      </c>
      <c r="F37" s="322" t="s">
        <v>564</v>
      </c>
      <c r="G37" s="320" t="s">
        <v>4497</v>
      </c>
      <c r="H37" s="322" t="s">
        <v>4571</v>
      </c>
      <c r="I37" s="323">
        <v>41178</v>
      </c>
      <c r="J37" s="324">
        <v>8643272449</v>
      </c>
      <c r="K37" s="325" t="s">
        <v>4572</v>
      </c>
      <c r="M37" s="11" t="s">
        <v>4500</v>
      </c>
    </row>
    <row r="38" spans="1:13" s="21" customFormat="1" ht="27.75">
      <c r="A38" s="320">
        <v>35</v>
      </c>
      <c r="B38" s="321" t="s">
        <v>562</v>
      </c>
      <c r="C38" s="321">
        <v>750</v>
      </c>
      <c r="D38" s="326" t="s">
        <v>731</v>
      </c>
      <c r="E38" s="326" t="s">
        <v>731</v>
      </c>
      <c r="F38" s="322" t="s">
        <v>558</v>
      </c>
      <c r="G38" s="320" t="s">
        <v>4497</v>
      </c>
      <c r="H38" s="322" t="s">
        <v>4573</v>
      </c>
      <c r="I38" s="323">
        <v>39468</v>
      </c>
      <c r="J38" s="324">
        <v>8648254009</v>
      </c>
      <c r="K38" s="325" t="s">
        <v>4574</v>
      </c>
      <c r="M38" s="11" t="s">
        <v>4500</v>
      </c>
    </row>
    <row r="39" spans="1:13" s="21" customFormat="1">
      <c r="A39" s="320">
        <v>36</v>
      </c>
      <c r="B39" s="321" t="s">
        <v>562</v>
      </c>
      <c r="C39" s="321">
        <v>750</v>
      </c>
      <c r="D39" s="326" t="s">
        <v>790</v>
      </c>
      <c r="E39" s="326" t="s">
        <v>790</v>
      </c>
      <c r="F39" s="322" t="s">
        <v>564</v>
      </c>
      <c r="G39" s="320" t="s">
        <v>4497</v>
      </c>
      <c r="H39" s="322" t="s">
        <v>790</v>
      </c>
      <c r="I39" s="323">
        <v>43172</v>
      </c>
      <c r="J39" s="324">
        <v>8404272272</v>
      </c>
      <c r="K39" s="325" t="s">
        <v>4575</v>
      </c>
      <c r="M39" s="11" t="s">
        <v>4500</v>
      </c>
    </row>
    <row r="40" spans="1:13" s="21" customFormat="1" ht="27.75">
      <c r="A40" s="320">
        <v>37</v>
      </c>
      <c r="B40" s="321" t="s">
        <v>562</v>
      </c>
      <c r="C40" s="321">
        <v>750</v>
      </c>
      <c r="D40" s="326" t="s">
        <v>4576</v>
      </c>
      <c r="E40" s="326" t="s">
        <v>4576</v>
      </c>
      <c r="F40" s="322" t="s">
        <v>558</v>
      </c>
      <c r="G40" s="320" t="s">
        <v>4497</v>
      </c>
      <c r="H40" s="322" t="s">
        <v>4577</v>
      </c>
      <c r="I40" s="323">
        <v>39457</v>
      </c>
      <c r="J40" s="324" t="s">
        <v>4578</v>
      </c>
      <c r="K40" s="325" t="s">
        <v>4579</v>
      </c>
      <c r="M40" s="11" t="s">
        <v>4500</v>
      </c>
    </row>
    <row r="41" spans="1:13" s="21" customFormat="1">
      <c r="A41" s="320">
        <v>38</v>
      </c>
      <c r="B41" s="321" t="s">
        <v>562</v>
      </c>
      <c r="C41" s="321">
        <v>750</v>
      </c>
      <c r="D41" s="326" t="s">
        <v>731</v>
      </c>
      <c r="E41" s="326" t="s">
        <v>731</v>
      </c>
      <c r="F41" s="322" t="s">
        <v>558</v>
      </c>
      <c r="G41" s="320" t="s">
        <v>4497</v>
      </c>
      <c r="H41" s="322" t="s">
        <v>731</v>
      </c>
      <c r="I41" s="323">
        <v>39125</v>
      </c>
      <c r="J41" s="324" t="s">
        <v>4580</v>
      </c>
      <c r="K41" s="325" t="s">
        <v>4581</v>
      </c>
      <c r="M41" s="11" t="s">
        <v>4500</v>
      </c>
    </row>
    <row r="42" spans="1:13" s="21" customFormat="1" ht="27.75">
      <c r="A42" s="320">
        <v>39</v>
      </c>
      <c r="B42" s="321" t="s">
        <v>562</v>
      </c>
      <c r="C42" s="321">
        <v>750</v>
      </c>
      <c r="D42" s="326" t="s">
        <v>731</v>
      </c>
      <c r="E42" s="326" t="s">
        <v>731</v>
      </c>
      <c r="F42" s="322" t="s">
        <v>558</v>
      </c>
      <c r="G42" s="320" t="s">
        <v>4497</v>
      </c>
      <c r="H42" s="322" t="s">
        <v>4582</v>
      </c>
      <c r="I42" s="323">
        <v>44644</v>
      </c>
      <c r="J42" s="324">
        <v>0</v>
      </c>
      <c r="K42" s="325" t="s">
        <v>4503</v>
      </c>
      <c r="M42" s="11" t="s">
        <v>4500</v>
      </c>
    </row>
    <row r="43" spans="1:13" s="21" customFormat="1">
      <c r="A43" s="320">
        <v>40</v>
      </c>
      <c r="B43" s="321" t="s">
        <v>562</v>
      </c>
      <c r="C43" s="321">
        <v>750</v>
      </c>
      <c r="D43" s="326" t="s">
        <v>676</v>
      </c>
      <c r="E43" s="326" t="s">
        <v>676</v>
      </c>
      <c r="F43" s="322" t="s">
        <v>564</v>
      </c>
      <c r="G43" s="320" t="s">
        <v>4497</v>
      </c>
      <c r="H43" s="322" t="s">
        <v>676</v>
      </c>
      <c r="I43" s="323">
        <v>39079</v>
      </c>
      <c r="J43" s="324" t="s">
        <v>4583</v>
      </c>
      <c r="K43" s="325" t="s">
        <v>4584</v>
      </c>
      <c r="M43" s="11" t="s">
        <v>4500</v>
      </c>
    </row>
    <row r="44" spans="1:13" s="21" customFormat="1" ht="27.75">
      <c r="A44" s="320">
        <v>41</v>
      </c>
      <c r="B44" s="322" t="s">
        <v>3716</v>
      </c>
      <c r="C44" s="321">
        <v>503</v>
      </c>
      <c r="D44" s="321" t="s">
        <v>4585</v>
      </c>
      <c r="E44" s="321" t="s">
        <v>4585</v>
      </c>
      <c r="F44" s="322" t="s">
        <v>558</v>
      </c>
      <c r="G44" s="320" t="s">
        <v>4497</v>
      </c>
      <c r="H44" s="322" t="s">
        <v>4585</v>
      </c>
      <c r="I44" s="323">
        <v>39247</v>
      </c>
      <c r="J44" s="324" t="s">
        <v>4586</v>
      </c>
      <c r="K44" s="325" t="s">
        <v>4587</v>
      </c>
      <c r="M44" s="11" t="s">
        <v>4500</v>
      </c>
    </row>
    <row r="45" spans="1:13" s="21" customFormat="1" ht="27.75">
      <c r="A45" s="320">
        <v>42</v>
      </c>
      <c r="B45" s="322" t="s">
        <v>3716</v>
      </c>
      <c r="C45" s="321">
        <v>503</v>
      </c>
      <c r="D45" s="321" t="s">
        <v>4588</v>
      </c>
      <c r="E45" s="321" t="s">
        <v>4588</v>
      </c>
      <c r="F45" s="322" t="s">
        <v>558</v>
      </c>
      <c r="G45" s="320" t="s">
        <v>4497</v>
      </c>
      <c r="H45" s="322" t="s">
        <v>4588</v>
      </c>
      <c r="I45" s="323">
        <v>43446</v>
      </c>
      <c r="J45" s="324">
        <v>8573282266</v>
      </c>
      <c r="K45" s="325" t="s">
        <v>4589</v>
      </c>
      <c r="M45" s="11" t="s">
        <v>4500</v>
      </c>
    </row>
    <row r="46" spans="1:13" s="21" customFormat="1" ht="41.25">
      <c r="A46" s="320">
        <v>43</v>
      </c>
      <c r="B46" s="322" t="s">
        <v>3716</v>
      </c>
      <c r="C46" s="321">
        <v>503</v>
      </c>
      <c r="D46" s="321" t="s">
        <v>4590</v>
      </c>
      <c r="E46" s="321" t="s">
        <v>4590</v>
      </c>
      <c r="F46" s="322" t="s">
        <v>558</v>
      </c>
      <c r="G46" s="320" t="s">
        <v>4497</v>
      </c>
      <c r="H46" s="322" t="s">
        <v>4591</v>
      </c>
      <c r="I46" s="323">
        <v>43158</v>
      </c>
      <c r="J46" s="324">
        <v>0</v>
      </c>
      <c r="K46" s="325" t="s">
        <v>4503</v>
      </c>
      <c r="M46" s="11" t="s">
        <v>4500</v>
      </c>
    </row>
    <row r="47" spans="1:13" s="21" customFormat="1">
      <c r="A47" s="320">
        <v>44</v>
      </c>
      <c r="B47" s="322" t="s">
        <v>3716</v>
      </c>
      <c r="C47" s="321">
        <v>503</v>
      </c>
      <c r="D47" s="321" t="s">
        <v>3716</v>
      </c>
      <c r="E47" s="321" t="s">
        <v>3716</v>
      </c>
      <c r="F47" s="322" t="s">
        <v>546</v>
      </c>
      <c r="G47" s="320" t="s">
        <v>4497</v>
      </c>
      <c r="H47" s="322" t="s">
        <v>3716</v>
      </c>
      <c r="I47" s="323">
        <v>38617</v>
      </c>
      <c r="J47" s="324">
        <v>8572233583</v>
      </c>
      <c r="K47" s="325" t="s">
        <v>4592</v>
      </c>
      <c r="M47" s="11" t="s">
        <v>4500</v>
      </c>
    </row>
    <row r="48" spans="1:13" s="21" customFormat="1" ht="27.75">
      <c r="A48" s="320">
        <v>45</v>
      </c>
      <c r="B48" s="322" t="s">
        <v>3716</v>
      </c>
      <c r="C48" s="321">
        <v>503</v>
      </c>
      <c r="D48" s="321" t="s">
        <v>4593</v>
      </c>
      <c r="E48" s="321" t="s">
        <v>4593</v>
      </c>
      <c r="F48" s="322" t="s">
        <v>558</v>
      </c>
      <c r="G48" s="320" t="s">
        <v>4497</v>
      </c>
      <c r="H48" s="322" t="s">
        <v>4593</v>
      </c>
      <c r="I48" s="323">
        <v>43048</v>
      </c>
      <c r="J48" s="324">
        <v>8581255199</v>
      </c>
      <c r="K48" s="325" t="s">
        <v>4594</v>
      </c>
      <c r="M48" s="11" t="s">
        <v>4500</v>
      </c>
    </row>
    <row r="49" spans="1:13" s="21" customFormat="1" ht="27.75">
      <c r="A49" s="320">
        <v>46</v>
      </c>
      <c r="B49" s="322" t="s">
        <v>3716</v>
      </c>
      <c r="C49" s="321">
        <v>503</v>
      </c>
      <c r="D49" s="321" t="s">
        <v>4595</v>
      </c>
      <c r="E49" s="321" t="s">
        <v>4595</v>
      </c>
      <c r="F49" s="322" t="s">
        <v>558</v>
      </c>
      <c r="G49" s="320" t="s">
        <v>4497</v>
      </c>
      <c r="H49" s="322" t="s">
        <v>4596</v>
      </c>
      <c r="I49" s="323">
        <v>39511</v>
      </c>
      <c r="J49" s="324" t="s">
        <v>4597</v>
      </c>
      <c r="K49" s="325" t="s">
        <v>4598</v>
      </c>
      <c r="M49" s="11" t="s">
        <v>4500</v>
      </c>
    </row>
    <row r="50" spans="1:13" s="21" customFormat="1" ht="27.75">
      <c r="A50" s="320">
        <v>47</v>
      </c>
      <c r="B50" s="322" t="s">
        <v>3716</v>
      </c>
      <c r="C50" s="321">
        <v>503</v>
      </c>
      <c r="D50" s="321" t="s">
        <v>4599</v>
      </c>
      <c r="E50" s="321" t="s">
        <v>4599</v>
      </c>
      <c r="F50" s="322" t="s">
        <v>558</v>
      </c>
      <c r="G50" s="320" t="s">
        <v>4497</v>
      </c>
      <c r="H50" s="322" t="s">
        <v>4600</v>
      </c>
      <c r="I50" s="323">
        <v>39074</v>
      </c>
      <c r="J50" s="324">
        <v>8573284135</v>
      </c>
      <c r="K50" s="325" t="s">
        <v>4601</v>
      </c>
      <c r="M50" s="11" t="s">
        <v>4500</v>
      </c>
    </row>
    <row r="51" spans="1:13" s="21" customFormat="1" ht="27.75">
      <c r="A51" s="320">
        <v>48</v>
      </c>
      <c r="B51" s="322" t="s">
        <v>3716</v>
      </c>
      <c r="C51" s="321">
        <v>503</v>
      </c>
      <c r="D51" s="321" t="s">
        <v>4602</v>
      </c>
      <c r="E51" s="321" t="s">
        <v>4602</v>
      </c>
      <c r="F51" s="322" t="s">
        <v>564</v>
      </c>
      <c r="G51" s="320" t="s">
        <v>4497</v>
      </c>
      <c r="H51" s="322" t="s">
        <v>4603</v>
      </c>
      <c r="I51" s="323">
        <v>39125</v>
      </c>
      <c r="J51" s="324" t="s">
        <v>4604</v>
      </c>
      <c r="K51" s="325" t="s">
        <v>4605</v>
      </c>
      <c r="M51" s="11" t="s">
        <v>4500</v>
      </c>
    </row>
    <row r="52" spans="1:13" s="21" customFormat="1" ht="27.75">
      <c r="A52" s="320">
        <v>49</v>
      </c>
      <c r="B52" s="322" t="s">
        <v>3716</v>
      </c>
      <c r="C52" s="321">
        <v>503</v>
      </c>
      <c r="D52" s="321" t="s">
        <v>4606</v>
      </c>
      <c r="E52" s="321" t="s">
        <v>4606</v>
      </c>
      <c r="F52" s="322" t="s">
        <v>558</v>
      </c>
      <c r="G52" s="320" t="s">
        <v>4497</v>
      </c>
      <c r="H52" s="322" t="s">
        <v>4607</v>
      </c>
      <c r="I52" s="323">
        <v>39322</v>
      </c>
      <c r="J52" s="324">
        <v>8572273429</v>
      </c>
      <c r="K52" s="325" t="s">
        <v>4608</v>
      </c>
      <c r="M52" s="11" t="s">
        <v>4500</v>
      </c>
    </row>
    <row r="53" spans="1:13" s="21" customFormat="1" ht="27.75">
      <c r="A53" s="320">
        <v>50</v>
      </c>
      <c r="B53" s="322" t="s">
        <v>3716</v>
      </c>
      <c r="C53" s="321">
        <v>503</v>
      </c>
      <c r="D53" s="321" t="s">
        <v>3716</v>
      </c>
      <c r="E53" s="321" t="s">
        <v>3716</v>
      </c>
      <c r="F53" s="322" t="s">
        <v>546</v>
      </c>
      <c r="G53" s="320" t="s">
        <v>4497</v>
      </c>
      <c r="H53" s="322" t="s">
        <v>4609</v>
      </c>
      <c r="I53" s="323">
        <v>39019</v>
      </c>
      <c r="J53" s="324">
        <v>8572241044</v>
      </c>
      <c r="K53" s="325" t="s">
        <v>4610</v>
      </c>
      <c r="M53" s="11" t="s">
        <v>4500</v>
      </c>
    </row>
    <row r="54" spans="1:13" s="21" customFormat="1" ht="27.75">
      <c r="A54" s="320">
        <v>51</v>
      </c>
      <c r="B54" s="322" t="s">
        <v>3716</v>
      </c>
      <c r="C54" s="321">
        <v>503</v>
      </c>
      <c r="D54" s="321" t="s">
        <v>4611</v>
      </c>
      <c r="E54" s="321" t="s">
        <v>4611</v>
      </c>
      <c r="F54" s="322" t="s">
        <v>558</v>
      </c>
      <c r="G54" s="320" t="s">
        <v>4497</v>
      </c>
      <c r="H54" s="322" t="s">
        <v>4612</v>
      </c>
      <c r="I54" s="323">
        <v>39496</v>
      </c>
      <c r="J54" s="324" t="s">
        <v>4613</v>
      </c>
      <c r="K54" s="325" t="s">
        <v>4614</v>
      </c>
      <c r="M54" s="11" t="s">
        <v>4500</v>
      </c>
    </row>
    <row r="55" spans="1:13" s="21" customFormat="1">
      <c r="A55" s="320">
        <v>52</v>
      </c>
      <c r="B55" s="322" t="s">
        <v>3716</v>
      </c>
      <c r="C55" s="321">
        <v>503</v>
      </c>
      <c r="D55" s="321" t="s">
        <v>4615</v>
      </c>
      <c r="E55" s="321" t="s">
        <v>4615</v>
      </c>
      <c r="F55" s="322" t="s">
        <v>558</v>
      </c>
      <c r="G55" s="320" t="s">
        <v>4497</v>
      </c>
      <c r="H55" s="322" t="s">
        <v>4616</v>
      </c>
      <c r="I55" s="323">
        <v>39435</v>
      </c>
      <c r="J55" s="324" t="s">
        <v>4617</v>
      </c>
      <c r="K55" s="325" t="s">
        <v>4618</v>
      </c>
      <c r="M55" s="11" t="s">
        <v>4500</v>
      </c>
    </row>
    <row r="56" spans="1:13" s="21" customFormat="1" ht="27.75">
      <c r="A56" s="320">
        <v>53</v>
      </c>
      <c r="B56" s="322" t="s">
        <v>3716</v>
      </c>
      <c r="C56" s="321">
        <v>503</v>
      </c>
      <c r="D56" s="321" t="s">
        <v>4619</v>
      </c>
      <c r="E56" s="321" t="s">
        <v>4619</v>
      </c>
      <c r="F56" s="322" t="s">
        <v>558</v>
      </c>
      <c r="G56" s="320" t="s">
        <v>4497</v>
      </c>
      <c r="H56" s="322" t="s">
        <v>4620</v>
      </c>
      <c r="I56" s="323">
        <v>39470</v>
      </c>
      <c r="J56" s="324">
        <v>8573281775</v>
      </c>
      <c r="K56" s="325" t="s">
        <v>4621</v>
      </c>
      <c r="M56" s="11" t="s">
        <v>4500</v>
      </c>
    </row>
    <row r="57" spans="1:13" s="21" customFormat="1" ht="27.75">
      <c r="A57" s="320">
        <v>54</v>
      </c>
      <c r="B57" s="322" t="s">
        <v>3716</v>
      </c>
      <c r="C57" s="321">
        <v>503</v>
      </c>
      <c r="D57" s="321" t="s">
        <v>4622</v>
      </c>
      <c r="E57" s="321" t="s">
        <v>4622</v>
      </c>
      <c r="F57" s="322" t="s">
        <v>564</v>
      </c>
      <c r="G57" s="320" t="s">
        <v>4497</v>
      </c>
      <c r="H57" s="322" t="s">
        <v>4623</v>
      </c>
      <c r="I57" s="323">
        <v>39303</v>
      </c>
      <c r="J57" s="324" t="s">
        <v>4624</v>
      </c>
      <c r="K57" s="325" t="s">
        <v>4625</v>
      </c>
      <c r="M57" s="11" t="s">
        <v>4500</v>
      </c>
    </row>
    <row r="58" spans="1:13" s="21" customFormat="1" ht="27.75">
      <c r="A58" s="320">
        <v>55</v>
      </c>
      <c r="B58" s="322" t="s">
        <v>3716</v>
      </c>
      <c r="C58" s="321">
        <v>503</v>
      </c>
      <c r="D58" s="321" t="s">
        <v>3716</v>
      </c>
      <c r="E58" s="321" t="s">
        <v>3716</v>
      </c>
      <c r="F58" s="322" t="s">
        <v>546</v>
      </c>
      <c r="G58" s="320" t="s">
        <v>4497</v>
      </c>
      <c r="H58" s="322" t="s">
        <v>4626</v>
      </c>
      <c r="I58" s="323">
        <v>38781</v>
      </c>
      <c r="J58" s="324" t="s">
        <v>4627</v>
      </c>
      <c r="K58" s="325" t="s">
        <v>4628</v>
      </c>
      <c r="M58" s="11" t="s">
        <v>4500</v>
      </c>
    </row>
    <row r="59" spans="1:13" s="21" customFormat="1">
      <c r="A59" s="320">
        <v>56</v>
      </c>
      <c r="B59" s="322" t="s">
        <v>3716</v>
      </c>
      <c r="C59" s="321">
        <v>503</v>
      </c>
      <c r="D59" s="321" t="s">
        <v>4590</v>
      </c>
      <c r="E59" s="321" t="s">
        <v>4590</v>
      </c>
      <c r="F59" s="322" t="s">
        <v>564</v>
      </c>
      <c r="G59" s="320" t="s">
        <v>4497</v>
      </c>
      <c r="H59" s="322" t="s">
        <v>4590</v>
      </c>
      <c r="I59" s="323">
        <v>39041</v>
      </c>
      <c r="J59" s="324" t="s">
        <v>4629</v>
      </c>
      <c r="K59" s="325" t="s">
        <v>4630</v>
      </c>
      <c r="M59" s="11" t="s">
        <v>4500</v>
      </c>
    </row>
    <row r="60" spans="1:13" s="21" customFormat="1">
      <c r="A60" s="320">
        <v>57</v>
      </c>
      <c r="B60" s="322" t="s">
        <v>3716</v>
      </c>
      <c r="C60" s="321">
        <v>503</v>
      </c>
      <c r="D60" s="321" t="s">
        <v>4602</v>
      </c>
      <c r="E60" s="321" t="s">
        <v>4602</v>
      </c>
      <c r="F60" s="322" t="s">
        <v>564</v>
      </c>
      <c r="G60" s="320" t="s">
        <v>4497</v>
      </c>
      <c r="H60" s="322" t="s">
        <v>4602</v>
      </c>
      <c r="I60" s="323">
        <v>39048</v>
      </c>
      <c r="J60" s="324">
        <v>8577235009</v>
      </c>
      <c r="K60" s="325" t="s">
        <v>4631</v>
      </c>
      <c r="M60" s="11" t="s">
        <v>4500</v>
      </c>
    </row>
    <row r="61" spans="1:13" s="21" customFormat="1" ht="27.75">
      <c r="A61" s="320">
        <v>58</v>
      </c>
      <c r="B61" s="322" t="s">
        <v>3716</v>
      </c>
      <c r="C61" s="321">
        <v>503</v>
      </c>
      <c r="D61" s="321" t="s">
        <v>4632</v>
      </c>
      <c r="E61" s="321" t="s">
        <v>4632</v>
      </c>
      <c r="F61" s="322" t="s">
        <v>558</v>
      </c>
      <c r="G61" s="320" t="s">
        <v>4497</v>
      </c>
      <c r="H61" s="322" t="s">
        <v>4633</v>
      </c>
      <c r="I61" s="323">
        <v>41330</v>
      </c>
      <c r="J61" s="324">
        <v>8570277535</v>
      </c>
      <c r="K61" s="325" t="s">
        <v>4634</v>
      </c>
      <c r="M61" s="11" t="s">
        <v>4500</v>
      </c>
    </row>
    <row r="62" spans="1:13" s="21" customFormat="1" ht="27.75">
      <c r="A62" s="320">
        <v>59</v>
      </c>
      <c r="B62" s="322" t="s">
        <v>3716</v>
      </c>
      <c r="C62" s="321">
        <v>503</v>
      </c>
      <c r="D62" s="321" t="s">
        <v>4595</v>
      </c>
      <c r="E62" s="321" t="s">
        <v>4595</v>
      </c>
      <c r="F62" s="322" t="s">
        <v>558</v>
      </c>
      <c r="G62" s="320" t="s">
        <v>4497</v>
      </c>
      <c r="H62" s="322" t="s">
        <v>4635</v>
      </c>
      <c r="I62" s="323">
        <v>39503</v>
      </c>
      <c r="J62" s="324">
        <v>8577284421</v>
      </c>
      <c r="K62" s="325" t="s">
        <v>4636</v>
      </c>
      <c r="M62" s="11" t="s">
        <v>4500</v>
      </c>
    </row>
    <row r="63" spans="1:13" s="21" customFormat="1">
      <c r="A63" s="320">
        <v>60</v>
      </c>
      <c r="B63" s="322" t="s">
        <v>3716</v>
      </c>
      <c r="C63" s="321">
        <v>503</v>
      </c>
      <c r="D63" s="321" t="s">
        <v>4301</v>
      </c>
      <c r="E63" s="321" t="s">
        <v>4301</v>
      </c>
      <c r="F63" s="322" t="s">
        <v>564</v>
      </c>
      <c r="G63" s="320" t="s">
        <v>4497</v>
      </c>
      <c r="H63" s="322" t="s">
        <v>4301</v>
      </c>
      <c r="I63" s="323">
        <v>39043</v>
      </c>
      <c r="J63" s="324">
        <v>8579252267</v>
      </c>
      <c r="K63" s="325" t="s">
        <v>4637</v>
      </c>
      <c r="M63" s="11" t="s">
        <v>4500</v>
      </c>
    </row>
    <row r="64" spans="1:13" s="21" customFormat="1">
      <c r="A64" s="320">
        <v>61</v>
      </c>
      <c r="B64" s="322" t="s">
        <v>3716</v>
      </c>
      <c r="C64" s="321">
        <v>504</v>
      </c>
      <c r="D64" s="321" t="s">
        <v>4301</v>
      </c>
      <c r="E64" s="321" t="s">
        <v>4638</v>
      </c>
      <c r="F64" s="322" t="s">
        <v>564</v>
      </c>
      <c r="G64" s="320" t="s">
        <v>4497</v>
      </c>
      <c r="H64" s="322" t="s">
        <v>4301</v>
      </c>
      <c r="I64" s="323">
        <v>44925</v>
      </c>
      <c r="J64" s="327">
        <v>9948856722</v>
      </c>
      <c r="K64" s="325" t="s">
        <v>4639</v>
      </c>
      <c r="M64" s="11" t="s">
        <v>4500</v>
      </c>
    </row>
    <row r="65" spans="1:13" s="21" customFormat="1" ht="27.75">
      <c r="A65" s="320">
        <v>62</v>
      </c>
      <c r="B65" s="322" t="s">
        <v>3716</v>
      </c>
      <c r="C65" s="321">
        <v>503</v>
      </c>
      <c r="D65" s="321" t="s">
        <v>4640</v>
      </c>
      <c r="E65" s="321" t="s">
        <v>4640</v>
      </c>
      <c r="F65" s="322" t="s">
        <v>564</v>
      </c>
      <c r="G65" s="320" t="s">
        <v>4497</v>
      </c>
      <c r="H65" s="322" t="s">
        <v>4641</v>
      </c>
      <c r="I65" s="323">
        <v>39106</v>
      </c>
      <c r="J65" s="324">
        <v>8581253074</v>
      </c>
      <c r="K65" s="325" t="s">
        <v>4642</v>
      </c>
      <c r="M65" s="11" t="s">
        <v>4500</v>
      </c>
    </row>
    <row r="66" spans="1:13" s="21" customFormat="1" ht="27.75">
      <c r="A66" s="320">
        <v>63</v>
      </c>
      <c r="B66" s="322" t="s">
        <v>3716</v>
      </c>
      <c r="C66" s="321">
        <v>503</v>
      </c>
      <c r="D66" s="321" t="s">
        <v>4643</v>
      </c>
      <c r="E66" s="321" t="s">
        <v>4643</v>
      </c>
      <c r="F66" s="322" t="s">
        <v>558</v>
      </c>
      <c r="G66" s="320" t="s">
        <v>4497</v>
      </c>
      <c r="H66" s="322" t="s">
        <v>4644</v>
      </c>
      <c r="I66" s="323">
        <v>39442</v>
      </c>
      <c r="J66" s="324" t="s">
        <v>4645</v>
      </c>
      <c r="K66" s="325" t="s">
        <v>4646</v>
      </c>
      <c r="M66" s="11" t="s">
        <v>4500</v>
      </c>
    </row>
    <row r="67" spans="1:13" s="21" customFormat="1">
      <c r="A67" s="320">
        <v>64</v>
      </c>
      <c r="B67" s="322" t="s">
        <v>3716</v>
      </c>
      <c r="C67" s="321">
        <v>503</v>
      </c>
      <c r="D67" s="321" t="s">
        <v>4647</v>
      </c>
      <c r="E67" s="321" t="s">
        <v>4647</v>
      </c>
      <c r="F67" s="322" t="s">
        <v>558</v>
      </c>
      <c r="G67" s="320" t="s">
        <v>4497</v>
      </c>
      <c r="H67" s="322" t="s">
        <v>4648</v>
      </c>
      <c r="I67" s="323">
        <v>39521</v>
      </c>
      <c r="J67" s="324" t="s">
        <v>4649</v>
      </c>
      <c r="K67" s="325" t="s">
        <v>4650</v>
      </c>
      <c r="M67" s="11" t="s">
        <v>4500</v>
      </c>
    </row>
    <row r="68" spans="1:13" s="21" customFormat="1" ht="27.75">
      <c r="A68" s="320">
        <v>65</v>
      </c>
      <c r="B68" s="322" t="s">
        <v>3716</v>
      </c>
      <c r="C68" s="321">
        <v>503</v>
      </c>
      <c r="D68" s="321" t="s">
        <v>4607</v>
      </c>
      <c r="E68" s="321" t="s">
        <v>4607</v>
      </c>
      <c r="F68" s="322" t="s">
        <v>558</v>
      </c>
      <c r="G68" s="320" t="s">
        <v>4497</v>
      </c>
      <c r="H68" s="322" t="s">
        <v>4651</v>
      </c>
      <c r="I68" s="323">
        <v>39510</v>
      </c>
      <c r="J68" s="324">
        <v>0</v>
      </c>
      <c r="K68" s="325" t="s">
        <v>4503</v>
      </c>
      <c r="M68" s="11" t="s">
        <v>4500</v>
      </c>
    </row>
    <row r="69" spans="1:13" s="21" customFormat="1">
      <c r="A69" s="320">
        <v>66</v>
      </c>
      <c r="B69" s="322" t="s">
        <v>3716</v>
      </c>
      <c r="C69" s="321">
        <v>503</v>
      </c>
      <c r="D69" s="321" t="s">
        <v>4652</v>
      </c>
      <c r="E69" s="321" t="s">
        <v>4652</v>
      </c>
      <c r="F69" s="322" t="s">
        <v>558</v>
      </c>
      <c r="G69" s="320" t="s">
        <v>4497</v>
      </c>
      <c r="H69" s="322" t="s">
        <v>4652</v>
      </c>
      <c r="I69" s="323">
        <v>39134</v>
      </c>
      <c r="J69" s="324" t="s">
        <v>4653</v>
      </c>
      <c r="K69" s="325" t="s">
        <v>4654</v>
      </c>
      <c r="M69" s="11" t="s">
        <v>4500</v>
      </c>
    </row>
    <row r="70" spans="1:13" s="21" customFormat="1" ht="27.75">
      <c r="A70" s="320">
        <v>67</v>
      </c>
      <c r="B70" s="322" t="s">
        <v>3716</v>
      </c>
      <c r="C70" s="321">
        <v>503</v>
      </c>
      <c r="D70" s="321" t="s">
        <v>4345</v>
      </c>
      <c r="E70" s="321" t="s">
        <v>4345</v>
      </c>
      <c r="F70" s="322" t="s">
        <v>564</v>
      </c>
      <c r="G70" s="320" t="s">
        <v>4497</v>
      </c>
      <c r="H70" s="322" t="s">
        <v>4345</v>
      </c>
      <c r="I70" s="323">
        <v>39062</v>
      </c>
      <c r="J70" s="324" t="s">
        <v>4655</v>
      </c>
      <c r="K70" s="325" t="s">
        <v>4656</v>
      </c>
      <c r="M70" s="11" t="s">
        <v>4500</v>
      </c>
    </row>
    <row r="71" spans="1:13" s="21" customFormat="1" ht="27.75">
      <c r="A71" s="320">
        <v>68</v>
      </c>
      <c r="B71" s="322" t="s">
        <v>3716</v>
      </c>
      <c r="C71" s="321">
        <v>503</v>
      </c>
      <c r="D71" s="321" t="s">
        <v>4595</v>
      </c>
      <c r="E71" s="321" t="s">
        <v>4595</v>
      </c>
      <c r="F71" s="322" t="s">
        <v>558</v>
      </c>
      <c r="G71" s="320" t="s">
        <v>4497</v>
      </c>
      <c r="H71" s="322" t="s">
        <v>4595</v>
      </c>
      <c r="I71" s="323">
        <v>39519</v>
      </c>
      <c r="J71" s="324">
        <v>9490690271</v>
      </c>
      <c r="K71" s="325" t="s">
        <v>4657</v>
      </c>
      <c r="M71" s="11" t="s">
        <v>4500</v>
      </c>
    </row>
    <row r="72" spans="1:13" s="21" customFormat="1">
      <c r="A72" s="320">
        <v>69</v>
      </c>
      <c r="B72" s="321" t="s">
        <v>2633</v>
      </c>
      <c r="C72" s="321">
        <v>747</v>
      </c>
      <c r="D72" s="321" t="s">
        <v>4658</v>
      </c>
      <c r="E72" s="321" t="s">
        <v>4658</v>
      </c>
      <c r="F72" s="322" t="s">
        <v>558</v>
      </c>
      <c r="G72" s="320" t="s">
        <v>4497</v>
      </c>
      <c r="H72" s="322" t="s">
        <v>4658</v>
      </c>
      <c r="I72" s="323">
        <v>39279</v>
      </c>
      <c r="J72" s="324" t="s">
        <v>4659</v>
      </c>
      <c r="K72" s="325" t="s">
        <v>4660</v>
      </c>
      <c r="M72" s="11" t="s">
        <v>4500</v>
      </c>
    </row>
    <row r="73" spans="1:13" s="21" customFormat="1" ht="27.75">
      <c r="A73" s="320">
        <v>70</v>
      </c>
      <c r="B73" s="321" t="s">
        <v>2633</v>
      </c>
      <c r="C73" s="321">
        <v>747</v>
      </c>
      <c r="D73" s="321" t="s">
        <v>4254</v>
      </c>
      <c r="E73" s="321" t="s">
        <v>4254</v>
      </c>
      <c r="F73" s="322" t="s">
        <v>564</v>
      </c>
      <c r="G73" s="320" t="s">
        <v>4497</v>
      </c>
      <c r="H73" s="322" t="s">
        <v>4254</v>
      </c>
      <c r="I73" s="323">
        <v>39019</v>
      </c>
      <c r="J73" s="324" t="s">
        <v>4661</v>
      </c>
      <c r="K73" s="325" t="s">
        <v>4662</v>
      </c>
      <c r="M73" s="11" t="s">
        <v>4500</v>
      </c>
    </row>
    <row r="74" spans="1:13" s="21" customFormat="1" ht="27.75">
      <c r="A74" s="320">
        <v>71</v>
      </c>
      <c r="B74" s="321" t="s">
        <v>2633</v>
      </c>
      <c r="C74" s="321">
        <v>747</v>
      </c>
      <c r="D74" s="321" t="s">
        <v>4254</v>
      </c>
      <c r="E74" s="321" t="s">
        <v>4254</v>
      </c>
      <c r="F74" s="322" t="s">
        <v>564</v>
      </c>
      <c r="G74" s="320" t="s">
        <v>4497</v>
      </c>
      <c r="H74" s="322" t="s">
        <v>4254</v>
      </c>
      <c r="I74" s="323"/>
      <c r="J74" s="324">
        <v>8856237780</v>
      </c>
      <c r="K74" s="325" t="s">
        <v>4663</v>
      </c>
      <c r="M74" s="11" t="s">
        <v>4500</v>
      </c>
    </row>
    <row r="75" spans="1:13" s="21" customFormat="1" ht="27.75">
      <c r="A75" s="320">
        <v>72</v>
      </c>
      <c r="B75" s="321" t="s">
        <v>2633</v>
      </c>
      <c r="C75" s="321">
        <v>747</v>
      </c>
      <c r="D75" s="321" t="s">
        <v>4658</v>
      </c>
      <c r="E75" s="321" t="s">
        <v>4658</v>
      </c>
      <c r="F75" s="322" t="s">
        <v>558</v>
      </c>
      <c r="G75" s="320" t="s">
        <v>4497</v>
      </c>
      <c r="H75" s="322" t="s">
        <v>4664</v>
      </c>
      <c r="I75" s="323">
        <v>39422</v>
      </c>
      <c r="J75" s="324" t="s">
        <v>4665</v>
      </c>
      <c r="K75" s="325" t="s">
        <v>4666</v>
      </c>
      <c r="M75" s="11" t="s">
        <v>4500</v>
      </c>
    </row>
    <row r="76" spans="1:13" s="21" customFormat="1" ht="27.75">
      <c r="A76" s="320">
        <v>73</v>
      </c>
      <c r="B76" s="321" t="s">
        <v>2633</v>
      </c>
      <c r="C76" s="321">
        <v>747</v>
      </c>
      <c r="D76" s="321" t="s">
        <v>4658</v>
      </c>
      <c r="E76" s="321" t="s">
        <v>4658</v>
      </c>
      <c r="F76" s="322" t="s">
        <v>558</v>
      </c>
      <c r="G76" s="320" t="s">
        <v>4497</v>
      </c>
      <c r="H76" s="322" t="s">
        <v>4667</v>
      </c>
      <c r="I76" s="323">
        <v>43179</v>
      </c>
      <c r="J76" s="324">
        <v>8857251900</v>
      </c>
      <c r="K76" s="325" t="s">
        <v>4668</v>
      </c>
      <c r="M76" s="11" t="s">
        <v>4500</v>
      </c>
    </row>
    <row r="77" spans="1:13" s="21" customFormat="1" ht="27.75">
      <c r="A77" s="320">
        <v>74</v>
      </c>
      <c r="B77" s="321" t="s">
        <v>2633</v>
      </c>
      <c r="C77" s="321">
        <v>747</v>
      </c>
      <c r="D77" s="321" t="s">
        <v>4658</v>
      </c>
      <c r="E77" s="321" t="s">
        <v>4658</v>
      </c>
      <c r="F77" s="322" t="s">
        <v>558</v>
      </c>
      <c r="G77" s="320" t="s">
        <v>4497</v>
      </c>
      <c r="H77" s="322" t="s">
        <v>413</v>
      </c>
      <c r="I77" s="323">
        <v>39134</v>
      </c>
      <c r="J77" s="324">
        <v>8855241534</v>
      </c>
      <c r="K77" s="325" t="s">
        <v>4669</v>
      </c>
      <c r="M77" s="11" t="s">
        <v>4500</v>
      </c>
    </row>
    <row r="78" spans="1:13" s="21" customFormat="1">
      <c r="A78" s="320">
        <v>75</v>
      </c>
      <c r="B78" s="321" t="s">
        <v>2633</v>
      </c>
      <c r="C78" s="321">
        <v>747</v>
      </c>
      <c r="D78" s="321" t="s">
        <v>4658</v>
      </c>
      <c r="E78" s="321" t="s">
        <v>4658</v>
      </c>
      <c r="F78" s="322" t="s">
        <v>558</v>
      </c>
      <c r="G78" s="320" t="s">
        <v>4497</v>
      </c>
      <c r="H78" s="322" t="s">
        <v>4670</v>
      </c>
      <c r="I78" s="323">
        <v>39275</v>
      </c>
      <c r="J78" s="324" t="s">
        <v>4671</v>
      </c>
      <c r="K78" s="325" t="s">
        <v>4672</v>
      </c>
      <c r="M78" s="11" t="s">
        <v>4500</v>
      </c>
    </row>
    <row r="79" spans="1:13" s="21" customFormat="1" ht="27.75">
      <c r="A79" s="320">
        <v>76</v>
      </c>
      <c r="B79" s="321" t="s">
        <v>2633</v>
      </c>
      <c r="C79" s="321">
        <v>747</v>
      </c>
      <c r="D79" s="321" t="s">
        <v>4658</v>
      </c>
      <c r="E79" s="321" t="s">
        <v>4658</v>
      </c>
      <c r="F79" s="322" t="s">
        <v>558</v>
      </c>
      <c r="G79" s="320" t="s">
        <v>4497</v>
      </c>
      <c r="H79" s="322" t="s">
        <v>4673</v>
      </c>
      <c r="I79" s="323">
        <v>43180</v>
      </c>
      <c r="J79" s="324">
        <v>0</v>
      </c>
      <c r="K79" s="325" t="s">
        <v>4503</v>
      </c>
      <c r="M79" s="11" t="s">
        <v>4500</v>
      </c>
    </row>
    <row r="80" spans="1:13" s="21" customFormat="1" ht="27.75">
      <c r="A80" s="320">
        <v>77</v>
      </c>
      <c r="B80" s="321" t="s">
        <v>2633</v>
      </c>
      <c r="C80" s="321">
        <v>747</v>
      </c>
      <c r="D80" s="321" t="s">
        <v>4254</v>
      </c>
      <c r="E80" s="321" t="s">
        <v>4254</v>
      </c>
      <c r="F80" s="322" t="s">
        <v>564</v>
      </c>
      <c r="G80" s="320" t="s">
        <v>4497</v>
      </c>
      <c r="H80" s="322" t="s">
        <v>4284</v>
      </c>
      <c r="I80" s="323">
        <v>39900</v>
      </c>
      <c r="J80" s="324">
        <v>8855230240</v>
      </c>
      <c r="K80" s="325" t="s">
        <v>4674</v>
      </c>
      <c r="M80" s="11" t="s">
        <v>4500</v>
      </c>
    </row>
    <row r="81" spans="1:13" s="21" customFormat="1">
      <c r="A81" s="320">
        <v>78</v>
      </c>
      <c r="B81" s="321" t="s">
        <v>2633</v>
      </c>
      <c r="C81" s="321">
        <v>747</v>
      </c>
      <c r="D81" s="321" t="s">
        <v>4658</v>
      </c>
      <c r="E81" s="321" t="s">
        <v>4658</v>
      </c>
      <c r="F81" s="322" t="s">
        <v>558</v>
      </c>
      <c r="G81" s="320" t="s">
        <v>4497</v>
      </c>
      <c r="H81" s="322" t="s">
        <v>4675</v>
      </c>
      <c r="I81" s="323">
        <v>39433</v>
      </c>
      <c r="J81" s="324" t="s">
        <v>4676</v>
      </c>
      <c r="K81" s="325" t="s">
        <v>4677</v>
      </c>
      <c r="M81" s="11" t="s">
        <v>4500</v>
      </c>
    </row>
    <row r="82" spans="1:13" s="21" customFormat="1" ht="27.75">
      <c r="A82" s="320">
        <v>79</v>
      </c>
      <c r="B82" s="321" t="s">
        <v>3757</v>
      </c>
      <c r="C82" s="321">
        <v>505</v>
      </c>
      <c r="D82" s="321" t="s">
        <v>4254</v>
      </c>
      <c r="E82" s="321" t="s">
        <v>4254</v>
      </c>
      <c r="F82" s="322" t="s">
        <v>564</v>
      </c>
      <c r="G82" s="320" t="s">
        <v>4497</v>
      </c>
      <c r="H82" s="322" t="s">
        <v>4678</v>
      </c>
      <c r="I82" s="323">
        <v>39054</v>
      </c>
      <c r="J82" s="324">
        <v>8832455531</v>
      </c>
      <c r="K82" s="325" t="s">
        <v>4679</v>
      </c>
      <c r="M82" s="11" t="s">
        <v>4500</v>
      </c>
    </row>
    <row r="83" spans="1:13" s="21" customFormat="1">
      <c r="A83" s="320">
        <v>80</v>
      </c>
      <c r="B83" s="321" t="s">
        <v>3757</v>
      </c>
      <c r="C83" s="321">
        <v>505</v>
      </c>
      <c r="D83" s="321" t="s">
        <v>4254</v>
      </c>
      <c r="E83" s="321" t="s">
        <v>4254</v>
      </c>
      <c r="F83" s="322" t="s">
        <v>564</v>
      </c>
      <c r="G83" s="320" t="s">
        <v>4497</v>
      </c>
      <c r="H83" s="322" t="s">
        <v>415</v>
      </c>
      <c r="I83" s="323">
        <v>43451</v>
      </c>
      <c r="J83" s="324">
        <v>8813233300</v>
      </c>
      <c r="K83" s="325" t="s">
        <v>4680</v>
      </c>
      <c r="M83" s="11" t="s">
        <v>4500</v>
      </c>
    </row>
    <row r="84" spans="1:13" s="21" customFormat="1" ht="54.75">
      <c r="A84" s="320">
        <v>81</v>
      </c>
      <c r="B84" s="321" t="s">
        <v>3757</v>
      </c>
      <c r="C84" s="321">
        <v>505</v>
      </c>
      <c r="D84" s="321" t="s">
        <v>4405</v>
      </c>
      <c r="E84" s="321" t="s">
        <v>4405</v>
      </c>
      <c r="F84" s="322" t="s">
        <v>546</v>
      </c>
      <c r="G84" s="320" t="s">
        <v>4497</v>
      </c>
      <c r="H84" s="322" t="s">
        <v>4681</v>
      </c>
      <c r="I84" s="323">
        <v>43553</v>
      </c>
      <c r="J84" s="324">
        <v>8832411555</v>
      </c>
      <c r="K84" s="325" t="s">
        <v>4682</v>
      </c>
      <c r="M84" s="11" t="s">
        <v>4500</v>
      </c>
    </row>
    <row r="85" spans="1:13" s="21" customFormat="1" ht="27.75">
      <c r="A85" s="320">
        <v>82</v>
      </c>
      <c r="B85" s="321" t="s">
        <v>3757</v>
      </c>
      <c r="C85" s="321">
        <v>505</v>
      </c>
      <c r="D85" s="321" t="s">
        <v>4405</v>
      </c>
      <c r="E85" s="321" t="s">
        <v>4405</v>
      </c>
      <c r="F85" s="322" t="s">
        <v>546</v>
      </c>
      <c r="G85" s="320" t="s">
        <v>4497</v>
      </c>
      <c r="H85" s="322" t="s">
        <v>4683</v>
      </c>
      <c r="I85" s="323">
        <v>41872</v>
      </c>
      <c r="J85" s="324">
        <v>8832477222</v>
      </c>
      <c r="K85" s="325" t="s">
        <v>4684</v>
      </c>
      <c r="M85" s="11" t="s">
        <v>4500</v>
      </c>
    </row>
    <row r="86" spans="1:13" s="21" customFormat="1" ht="27.75">
      <c r="A86" s="320">
        <v>83</v>
      </c>
      <c r="B86" s="321" t="s">
        <v>3757</v>
      </c>
      <c r="C86" s="321">
        <v>505</v>
      </c>
      <c r="D86" s="321" t="s">
        <v>4254</v>
      </c>
      <c r="E86" s="321" t="s">
        <v>4254</v>
      </c>
      <c r="F86" s="322" t="s">
        <v>564</v>
      </c>
      <c r="G86" s="320" t="s">
        <v>4497</v>
      </c>
      <c r="H86" s="322" t="s">
        <v>4685</v>
      </c>
      <c r="I86" s="323">
        <v>43399</v>
      </c>
      <c r="J86" s="324">
        <v>8818277700</v>
      </c>
      <c r="K86" s="325" t="s">
        <v>4686</v>
      </c>
      <c r="M86" s="11" t="s">
        <v>4500</v>
      </c>
    </row>
    <row r="87" spans="1:13" s="21" customFormat="1" ht="27.75">
      <c r="A87" s="320">
        <v>84</v>
      </c>
      <c r="B87" s="321" t="s">
        <v>3757</v>
      </c>
      <c r="C87" s="321">
        <v>505</v>
      </c>
      <c r="D87" s="321" t="s">
        <v>4254</v>
      </c>
      <c r="E87" s="321" t="s">
        <v>4254</v>
      </c>
      <c r="F87" s="322" t="s">
        <v>564</v>
      </c>
      <c r="G87" s="320" t="s">
        <v>4497</v>
      </c>
      <c r="H87" s="322" t="s">
        <v>417</v>
      </c>
      <c r="I87" s="323">
        <v>38782</v>
      </c>
      <c r="J87" s="324" t="s">
        <v>4687</v>
      </c>
      <c r="K87" s="325" t="s">
        <v>4688</v>
      </c>
      <c r="M87" s="11" t="s">
        <v>4500</v>
      </c>
    </row>
    <row r="88" spans="1:13" s="21" customFormat="1" ht="27.75">
      <c r="A88" s="320">
        <v>85</v>
      </c>
      <c r="B88" s="321" t="s">
        <v>3757</v>
      </c>
      <c r="C88" s="321">
        <v>505</v>
      </c>
      <c r="D88" s="321" t="s">
        <v>4254</v>
      </c>
      <c r="E88" s="321" t="s">
        <v>4254</v>
      </c>
      <c r="F88" s="322" t="s">
        <v>564</v>
      </c>
      <c r="G88" s="320" t="s">
        <v>4497</v>
      </c>
      <c r="H88" s="322" t="s">
        <v>4689</v>
      </c>
      <c r="I88" s="323">
        <v>39230</v>
      </c>
      <c r="J88" s="324">
        <v>8818274236</v>
      </c>
      <c r="K88" s="325" t="s">
        <v>4690</v>
      </c>
      <c r="M88" s="11" t="s">
        <v>4500</v>
      </c>
    </row>
    <row r="89" spans="1:13" s="21" customFormat="1" ht="27.75">
      <c r="A89" s="320">
        <v>86</v>
      </c>
      <c r="B89" s="321" t="s">
        <v>3757</v>
      </c>
      <c r="C89" s="321">
        <v>505</v>
      </c>
      <c r="D89" s="321" t="s">
        <v>4405</v>
      </c>
      <c r="E89" s="321" t="s">
        <v>4405</v>
      </c>
      <c r="F89" s="322" t="s">
        <v>546</v>
      </c>
      <c r="G89" s="320" t="s">
        <v>4497</v>
      </c>
      <c r="H89" s="322" t="s">
        <v>4691</v>
      </c>
      <c r="I89" s="323">
        <v>39139</v>
      </c>
      <c r="J89" s="324" t="s">
        <v>4692</v>
      </c>
      <c r="K89" s="325" t="s">
        <v>4693</v>
      </c>
      <c r="M89" s="11" t="s">
        <v>4500</v>
      </c>
    </row>
    <row r="90" spans="1:13" s="21" customFormat="1" ht="27.75">
      <c r="A90" s="320">
        <v>87</v>
      </c>
      <c r="B90" s="321" t="s">
        <v>3757</v>
      </c>
      <c r="C90" s="321">
        <v>505</v>
      </c>
      <c r="D90" s="321" t="s">
        <v>4658</v>
      </c>
      <c r="E90" s="321" t="s">
        <v>4658</v>
      </c>
      <c r="F90" s="322" t="s">
        <v>558</v>
      </c>
      <c r="G90" s="320" t="s">
        <v>4497</v>
      </c>
      <c r="H90" s="322" t="s">
        <v>4694</v>
      </c>
      <c r="I90" s="323">
        <v>39421</v>
      </c>
      <c r="J90" s="324" t="s">
        <v>4695</v>
      </c>
      <c r="K90" s="325" t="s">
        <v>4696</v>
      </c>
      <c r="M90" s="11" t="s">
        <v>4500</v>
      </c>
    </row>
    <row r="91" spans="1:13" s="21" customFormat="1" ht="27.75">
      <c r="A91" s="320">
        <v>88</v>
      </c>
      <c r="B91" s="321" t="s">
        <v>3757</v>
      </c>
      <c r="C91" s="321">
        <v>505</v>
      </c>
      <c r="D91" s="321" t="s">
        <v>4405</v>
      </c>
      <c r="E91" s="321" t="s">
        <v>4405</v>
      </c>
      <c r="F91" s="322" t="s">
        <v>546</v>
      </c>
      <c r="G91" s="320" t="s">
        <v>4497</v>
      </c>
      <c r="H91" s="322" t="s">
        <v>347</v>
      </c>
      <c r="I91" s="323">
        <v>38754</v>
      </c>
      <c r="J91" s="324" t="s">
        <v>4697</v>
      </c>
      <c r="K91" s="325" t="s">
        <v>4698</v>
      </c>
      <c r="M91" s="11" t="s">
        <v>4500</v>
      </c>
    </row>
    <row r="92" spans="1:13" s="21" customFormat="1" ht="41.25">
      <c r="A92" s="320">
        <v>89</v>
      </c>
      <c r="B92" s="321" t="s">
        <v>3757</v>
      </c>
      <c r="C92" s="321">
        <v>505</v>
      </c>
      <c r="D92" s="321" t="s">
        <v>4658</v>
      </c>
      <c r="E92" s="321" t="s">
        <v>4658</v>
      </c>
      <c r="F92" s="322" t="s">
        <v>558</v>
      </c>
      <c r="G92" s="320" t="s">
        <v>4497</v>
      </c>
      <c r="H92" s="322" t="s">
        <v>4699</v>
      </c>
      <c r="I92" s="323">
        <v>42825</v>
      </c>
      <c r="J92" s="324">
        <v>8832456887</v>
      </c>
      <c r="K92" s="325" t="s">
        <v>4700</v>
      </c>
      <c r="M92" s="11" t="s">
        <v>4500</v>
      </c>
    </row>
    <row r="93" spans="1:13" s="21" customFormat="1" ht="27.75">
      <c r="A93" s="320">
        <v>90</v>
      </c>
      <c r="B93" s="321" t="s">
        <v>3757</v>
      </c>
      <c r="C93" s="321">
        <v>505</v>
      </c>
      <c r="D93" s="321" t="s">
        <v>4658</v>
      </c>
      <c r="E93" s="321" t="s">
        <v>4658</v>
      </c>
      <c r="F93" s="322" t="s">
        <v>558</v>
      </c>
      <c r="G93" s="320" t="s">
        <v>4497</v>
      </c>
      <c r="H93" s="322" t="s">
        <v>4701</v>
      </c>
      <c r="I93" s="323">
        <v>41543</v>
      </c>
      <c r="J93" s="324" t="s">
        <v>4702</v>
      </c>
      <c r="K93" s="325" t="s">
        <v>4703</v>
      </c>
      <c r="M93" s="11" t="s">
        <v>4500</v>
      </c>
    </row>
    <row r="94" spans="1:13" s="21" customFormat="1">
      <c r="A94" s="320">
        <v>91</v>
      </c>
      <c r="B94" s="321" t="s">
        <v>3757</v>
      </c>
      <c r="C94" s="321">
        <v>505</v>
      </c>
      <c r="D94" s="321" t="s">
        <v>4254</v>
      </c>
      <c r="E94" s="321" t="s">
        <v>4254</v>
      </c>
      <c r="F94" s="322" t="s">
        <v>564</v>
      </c>
      <c r="G94" s="320" t="s">
        <v>4497</v>
      </c>
      <c r="H94" s="322" t="s">
        <v>4704</v>
      </c>
      <c r="I94" s="323">
        <v>39285</v>
      </c>
      <c r="J94" s="324" t="s">
        <v>4705</v>
      </c>
      <c r="K94" s="325" t="s">
        <v>4706</v>
      </c>
      <c r="M94" s="11" t="s">
        <v>4500</v>
      </c>
    </row>
    <row r="95" spans="1:13" s="21" customFormat="1">
      <c r="A95" s="320">
        <v>92</v>
      </c>
      <c r="B95" s="321" t="s">
        <v>395</v>
      </c>
      <c r="C95" s="321">
        <v>748</v>
      </c>
      <c r="D95" s="321" t="s">
        <v>4254</v>
      </c>
      <c r="E95" s="321" t="s">
        <v>4254</v>
      </c>
      <c r="F95" s="322" t="s">
        <v>564</v>
      </c>
      <c r="G95" s="320" t="s">
        <v>4497</v>
      </c>
      <c r="H95" s="322" t="s">
        <v>4707</v>
      </c>
      <c r="I95" s="323">
        <v>39426</v>
      </c>
      <c r="J95" s="324" t="s">
        <v>4708</v>
      </c>
      <c r="K95" s="325" t="s">
        <v>4709</v>
      </c>
      <c r="M95" s="11" t="s">
        <v>4500</v>
      </c>
    </row>
    <row r="96" spans="1:13" s="21" customFormat="1">
      <c r="A96" s="320">
        <v>93</v>
      </c>
      <c r="B96" s="321" t="s">
        <v>395</v>
      </c>
      <c r="C96" s="321">
        <v>748</v>
      </c>
      <c r="D96" s="321" t="s">
        <v>4405</v>
      </c>
      <c r="E96" s="321" t="s">
        <v>4405</v>
      </c>
      <c r="F96" s="322" t="s">
        <v>546</v>
      </c>
      <c r="G96" s="320" t="s">
        <v>4497</v>
      </c>
      <c r="H96" s="322" t="s">
        <v>395</v>
      </c>
      <c r="I96" s="323">
        <v>38775</v>
      </c>
      <c r="J96" s="324" t="s">
        <v>4710</v>
      </c>
      <c r="K96" s="325" t="s">
        <v>4711</v>
      </c>
      <c r="M96" s="11" t="s">
        <v>4500</v>
      </c>
    </row>
    <row r="97" spans="1:13" s="21" customFormat="1" ht="27.75">
      <c r="A97" s="320">
        <v>94</v>
      </c>
      <c r="B97" s="321" t="s">
        <v>395</v>
      </c>
      <c r="C97" s="321">
        <v>748</v>
      </c>
      <c r="D97" s="321" t="s">
        <v>4254</v>
      </c>
      <c r="E97" s="321" t="s">
        <v>4254</v>
      </c>
      <c r="F97" s="322" t="s">
        <v>564</v>
      </c>
      <c r="G97" s="320" t="s">
        <v>4497</v>
      </c>
      <c r="H97" s="322" t="s">
        <v>4712</v>
      </c>
      <c r="I97" s="323">
        <v>43136</v>
      </c>
      <c r="J97" s="324">
        <v>8821224559</v>
      </c>
      <c r="K97" s="325" t="s">
        <v>4713</v>
      </c>
      <c r="M97" s="11" t="s">
        <v>4500</v>
      </c>
    </row>
    <row r="98" spans="1:13" s="21" customFormat="1" ht="27.75">
      <c r="A98" s="320">
        <v>95</v>
      </c>
      <c r="B98" s="321" t="s">
        <v>395</v>
      </c>
      <c r="C98" s="321">
        <v>748</v>
      </c>
      <c r="D98" s="321" t="s">
        <v>4254</v>
      </c>
      <c r="E98" s="321" t="s">
        <v>4254</v>
      </c>
      <c r="F98" s="322" t="s">
        <v>564</v>
      </c>
      <c r="G98" s="320" t="s">
        <v>4497</v>
      </c>
      <c r="H98" s="322" t="s">
        <v>400</v>
      </c>
      <c r="I98" s="323">
        <v>39426</v>
      </c>
      <c r="J98" s="324" t="s">
        <v>4714</v>
      </c>
      <c r="K98" s="325" t="s">
        <v>4715</v>
      </c>
      <c r="M98" s="11" t="s">
        <v>4500</v>
      </c>
    </row>
    <row r="99" spans="1:13" s="21" customFormat="1" ht="27.75">
      <c r="A99" s="320">
        <v>96</v>
      </c>
      <c r="B99" s="321" t="s">
        <v>395</v>
      </c>
      <c r="C99" s="321">
        <v>748</v>
      </c>
      <c r="D99" s="321" t="s">
        <v>4405</v>
      </c>
      <c r="E99" s="321" t="s">
        <v>4405</v>
      </c>
      <c r="F99" s="322" t="s">
        <v>546</v>
      </c>
      <c r="G99" s="320" t="s">
        <v>4497</v>
      </c>
      <c r="H99" s="322" t="s">
        <v>4716</v>
      </c>
      <c r="I99" s="323">
        <v>39901</v>
      </c>
      <c r="J99" s="324" t="s">
        <v>4717</v>
      </c>
      <c r="K99" s="325" t="s">
        <v>4718</v>
      </c>
      <c r="M99" s="11" t="s">
        <v>4500</v>
      </c>
    </row>
    <row r="100" spans="1:13" s="21" customFormat="1" ht="27.75">
      <c r="A100" s="320">
        <v>97</v>
      </c>
      <c r="B100" s="321" t="s">
        <v>395</v>
      </c>
      <c r="C100" s="321">
        <v>748</v>
      </c>
      <c r="D100" s="321" t="s">
        <v>4405</v>
      </c>
      <c r="E100" s="321" t="s">
        <v>4405</v>
      </c>
      <c r="F100" s="322" t="s">
        <v>546</v>
      </c>
      <c r="G100" s="320" t="s">
        <v>4497</v>
      </c>
      <c r="H100" s="322" t="s">
        <v>4719</v>
      </c>
      <c r="I100" s="323">
        <v>38747</v>
      </c>
      <c r="J100" s="324">
        <v>8812231378</v>
      </c>
      <c r="K100" s="325" t="s">
        <v>4720</v>
      </c>
      <c r="M100" s="11" t="s">
        <v>4500</v>
      </c>
    </row>
    <row r="101" spans="1:13" s="21" customFormat="1">
      <c r="A101" s="320">
        <v>98</v>
      </c>
      <c r="B101" s="321" t="s">
        <v>395</v>
      </c>
      <c r="C101" s="321">
        <v>748</v>
      </c>
      <c r="D101" s="321" t="s">
        <v>4658</v>
      </c>
      <c r="E101" s="321" t="s">
        <v>4658</v>
      </c>
      <c r="F101" s="322" t="s">
        <v>558</v>
      </c>
      <c r="G101" s="320" t="s">
        <v>4497</v>
      </c>
      <c r="H101" s="322" t="s">
        <v>3425</v>
      </c>
      <c r="I101" s="323">
        <v>39138</v>
      </c>
      <c r="J101" s="324">
        <v>8812247531</v>
      </c>
      <c r="K101" s="325" t="s">
        <v>4721</v>
      </c>
      <c r="M101" s="11" t="s">
        <v>4500</v>
      </c>
    </row>
    <row r="102" spans="1:13" s="21" customFormat="1">
      <c r="A102" s="320">
        <v>99</v>
      </c>
      <c r="B102" s="321" t="s">
        <v>395</v>
      </c>
      <c r="C102" s="321">
        <v>748</v>
      </c>
      <c r="D102" s="321" t="s">
        <v>4254</v>
      </c>
      <c r="E102" s="321" t="s">
        <v>4254</v>
      </c>
      <c r="F102" s="322" t="s">
        <v>564</v>
      </c>
      <c r="G102" s="320" t="s">
        <v>4497</v>
      </c>
      <c r="H102" s="322" t="s">
        <v>4722</v>
      </c>
      <c r="I102" s="323">
        <v>39290</v>
      </c>
      <c r="J102" s="324" t="s">
        <v>4723</v>
      </c>
      <c r="K102" s="325" t="s">
        <v>4724</v>
      </c>
      <c r="M102" s="11" t="s">
        <v>4500</v>
      </c>
    </row>
    <row r="103" spans="1:13" s="21" customFormat="1" ht="27.75">
      <c r="A103" s="320">
        <v>100</v>
      </c>
      <c r="B103" s="321" t="s">
        <v>395</v>
      </c>
      <c r="C103" s="321">
        <v>748</v>
      </c>
      <c r="D103" s="321" t="s">
        <v>4405</v>
      </c>
      <c r="E103" s="321" t="s">
        <v>4405</v>
      </c>
      <c r="F103" s="322" t="s">
        <v>546</v>
      </c>
      <c r="G103" s="320" t="s">
        <v>4497</v>
      </c>
      <c r="H103" s="322" t="s">
        <v>4725</v>
      </c>
      <c r="I103" s="323"/>
      <c r="J103" s="324">
        <v>8812233386</v>
      </c>
      <c r="K103" s="325" t="s">
        <v>4726</v>
      </c>
      <c r="M103" s="11" t="s">
        <v>4500</v>
      </c>
    </row>
    <row r="104" spans="1:13" s="21" customFormat="1" ht="27.75">
      <c r="A104" s="320">
        <v>101</v>
      </c>
      <c r="B104" s="321" t="s">
        <v>395</v>
      </c>
      <c r="C104" s="321">
        <v>748</v>
      </c>
      <c r="D104" s="321" t="s">
        <v>4727</v>
      </c>
      <c r="E104" s="321" t="s">
        <v>4727</v>
      </c>
      <c r="F104" s="322" t="s">
        <v>564</v>
      </c>
      <c r="G104" s="320" t="s">
        <v>4497</v>
      </c>
      <c r="H104" s="322" t="s">
        <v>4728</v>
      </c>
      <c r="I104" s="323">
        <v>39146</v>
      </c>
      <c r="J104" s="324" t="s">
        <v>4729</v>
      </c>
      <c r="K104" s="325" t="s">
        <v>4730</v>
      </c>
      <c r="M104" s="11" t="s">
        <v>4500</v>
      </c>
    </row>
    <row r="105" spans="1:13" s="21" customFormat="1" ht="27.75">
      <c r="A105" s="320">
        <v>102</v>
      </c>
      <c r="B105" s="321" t="s">
        <v>395</v>
      </c>
      <c r="C105" s="321">
        <v>748</v>
      </c>
      <c r="D105" s="321" t="s">
        <v>4731</v>
      </c>
      <c r="E105" s="321" t="s">
        <v>4731</v>
      </c>
      <c r="F105" s="322" t="s">
        <v>558</v>
      </c>
      <c r="G105" s="320" t="s">
        <v>4497</v>
      </c>
      <c r="H105" s="322" t="s">
        <v>4732</v>
      </c>
      <c r="I105" s="323">
        <v>39475</v>
      </c>
      <c r="J105" s="324" t="s">
        <v>4733</v>
      </c>
      <c r="K105" s="325" t="s">
        <v>4734</v>
      </c>
      <c r="M105" s="11" t="s">
        <v>4500</v>
      </c>
    </row>
    <row r="106" spans="1:13" s="21" customFormat="1">
      <c r="A106" s="320">
        <v>103</v>
      </c>
      <c r="B106" s="321" t="s">
        <v>395</v>
      </c>
      <c r="C106" s="321">
        <v>748</v>
      </c>
      <c r="D106" s="321" t="s">
        <v>4731</v>
      </c>
      <c r="E106" s="321" t="s">
        <v>4731</v>
      </c>
      <c r="F106" s="322" t="s">
        <v>558</v>
      </c>
      <c r="G106" s="320" t="s">
        <v>4497</v>
      </c>
      <c r="H106" s="322" t="s">
        <v>4735</v>
      </c>
      <c r="I106" s="323">
        <v>39132</v>
      </c>
      <c r="J106" s="324" t="s">
        <v>4736</v>
      </c>
      <c r="K106" s="325" t="s">
        <v>4737</v>
      </c>
      <c r="M106" s="11" t="s">
        <v>4500</v>
      </c>
    </row>
    <row r="107" spans="1:13" s="21" customFormat="1" ht="27.75">
      <c r="A107" s="320">
        <v>104</v>
      </c>
      <c r="B107" s="321" t="s">
        <v>395</v>
      </c>
      <c r="C107" s="321">
        <v>748</v>
      </c>
      <c r="D107" s="321" t="s">
        <v>4731</v>
      </c>
      <c r="E107" s="321" t="s">
        <v>4731</v>
      </c>
      <c r="F107" s="322" t="s">
        <v>558</v>
      </c>
      <c r="G107" s="320" t="s">
        <v>4497</v>
      </c>
      <c r="H107" s="322" t="s">
        <v>4738</v>
      </c>
      <c r="I107" s="323">
        <v>39486</v>
      </c>
      <c r="J107" s="324">
        <v>9121020044</v>
      </c>
      <c r="K107" s="325" t="s">
        <v>4739</v>
      </c>
      <c r="M107" s="11" t="s">
        <v>4500</v>
      </c>
    </row>
    <row r="108" spans="1:13" s="21" customFormat="1">
      <c r="A108" s="320">
        <v>105</v>
      </c>
      <c r="B108" s="321" t="s">
        <v>395</v>
      </c>
      <c r="C108" s="321">
        <v>748</v>
      </c>
      <c r="D108" s="321" t="s">
        <v>4727</v>
      </c>
      <c r="E108" s="321" t="s">
        <v>4727</v>
      </c>
      <c r="F108" s="322" t="s">
        <v>564</v>
      </c>
      <c r="G108" s="320" t="s">
        <v>4497</v>
      </c>
      <c r="H108" s="322" t="s">
        <v>4740</v>
      </c>
      <c r="I108" s="323">
        <v>42229</v>
      </c>
      <c r="J108" s="324">
        <v>8677225377</v>
      </c>
      <c r="K108" s="325" t="s">
        <v>4741</v>
      </c>
      <c r="M108" s="11" t="s">
        <v>4500</v>
      </c>
    </row>
    <row r="109" spans="1:13" s="21" customFormat="1">
      <c r="A109" s="320">
        <v>106</v>
      </c>
      <c r="B109" s="321" t="s">
        <v>395</v>
      </c>
      <c r="C109" s="321">
        <v>748</v>
      </c>
      <c r="D109" s="321" t="s">
        <v>4731</v>
      </c>
      <c r="E109" s="321" t="s">
        <v>4731</v>
      </c>
      <c r="F109" s="322" t="s">
        <v>558</v>
      </c>
      <c r="G109" s="320" t="s">
        <v>4497</v>
      </c>
      <c r="H109" s="322" t="s">
        <v>4742</v>
      </c>
      <c r="I109" s="323">
        <v>42811</v>
      </c>
      <c r="J109" s="324">
        <v>8677235444</v>
      </c>
      <c r="K109" s="325" t="s">
        <v>4743</v>
      </c>
      <c r="M109" s="11" t="s">
        <v>4500</v>
      </c>
    </row>
    <row r="110" spans="1:13" s="21" customFormat="1">
      <c r="A110" s="320">
        <v>107</v>
      </c>
      <c r="B110" s="321" t="s">
        <v>395</v>
      </c>
      <c r="C110" s="321">
        <v>748</v>
      </c>
      <c r="D110" s="321" t="s">
        <v>4731</v>
      </c>
      <c r="E110" s="321" t="s">
        <v>4731</v>
      </c>
      <c r="F110" s="322" t="s">
        <v>558</v>
      </c>
      <c r="G110" s="320" t="s">
        <v>4497</v>
      </c>
      <c r="H110" s="322" t="s">
        <v>4744</v>
      </c>
      <c r="I110" s="323">
        <v>42460</v>
      </c>
      <c r="J110" s="324">
        <v>8673256257</v>
      </c>
      <c r="K110" s="325" t="s">
        <v>4745</v>
      </c>
      <c r="M110" s="11" t="s">
        <v>4500</v>
      </c>
    </row>
    <row r="111" spans="1:13" s="21" customFormat="1" ht="27.75">
      <c r="A111" s="320">
        <v>108</v>
      </c>
      <c r="B111" s="321" t="s">
        <v>395</v>
      </c>
      <c r="C111" s="321">
        <v>748</v>
      </c>
      <c r="D111" s="321" t="s">
        <v>4731</v>
      </c>
      <c r="E111" s="321" t="s">
        <v>4731</v>
      </c>
      <c r="F111" s="322" t="s">
        <v>558</v>
      </c>
      <c r="G111" s="320" t="s">
        <v>4497</v>
      </c>
      <c r="H111" s="322" t="s">
        <v>4746</v>
      </c>
      <c r="I111" s="323">
        <v>39475</v>
      </c>
      <c r="J111" s="324" t="s">
        <v>4747</v>
      </c>
      <c r="K111" s="325" t="s">
        <v>4748</v>
      </c>
      <c r="M111" s="11" t="s">
        <v>4500</v>
      </c>
    </row>
    <row r="112" spans="1:13" s="21" customFormat="1">
      <c r="A112" s="320">
        <v>109</v>
      </c>
      <c r="B112" s="321" t="s">
        <v>395</v>
      </c>
      <c r="C112" s="321">
        <v>748</v>
      </c>
      <c r="D112" s="321" t="s">
        <v>4727</v>
      </c>
      <c r="E112" s="321" t="s">
        <v>4727</v>
      </c>
      <c r="F112" s="322" t="s">
        <v>564</v>
      </c>
      <c r="G112" s="320" t="s">
        <v>4497</v>
      </c>
      <c r="H112" s="322" t="s">
        <v>4363</v>
      </c>
      <c r="I112" s="323">
        <v>39090</v>
      </c>
      <c r="J112" s="324" t="s">
        <v>4749</v>
      </c>
      <c r="K112" s="325" t="s">
        <v>4750</v>
      </c>
      <c r="M112" s="11" t="s">
        <v>4500</v>
      </c>
    </row>
    <row r="113" spans="1:13" s="21" customFormat="1" ht="27.75">
      <c r="A113" s="320">
        <v>110</v>
      </c>
      <c r="B113" s="321" t="s">
        <v>395</v>
      </c>
      <c r="C113" s="321">
        <v>748</v>
      </c>
      <c r="D113" s="321" t="s">
        <v>4731</v>
      </c>
      <c r="E113" s="321" t="s">
        <v>4731</v>
      </c>
      <c r="F113" s="322" t="s">
        <v>558</v>
      </c>
      <c r="G113" s="320" t="s">
        <v>4497</v>
      </c>
      <c r="H113" s="322" t="s">
        <v>4751</v>
      </c>
      <c r="I113" s="323">
        <v>39475</v>
      </c>
      <c r="J113" s="324" t="s">
        <v>4752</v>
      </c>
      <c r="K113" s="325" t="s">
        <v>4753</v>
      </c>
      <c r="M113" s="11" t="s">
        <v>4500</v>
      </c>
    </row>
    <row r="114" spans="1:13" s="21" customFormat="1">
      <c r="A114" s="320">
        <v>111</v>
      </c>
      <c r="B114" s="321" t="s">
        <v>544</v>
      </c>
      <c r="C114" s="321">
        <v>506</v>
      </c>
      <c r="D114" s="326" t="s">
        <v>544</v>
      </c>
      <c r="E114" s="326" t="s">
        <v>544</v>
      </c>
      <c r="F114" s="322" t="s">
        <v>546</v>
      </c>
      <c r="G114" s="320" t="s">
        <v>4497</v>
      </c>
      <c r="H114" s="322" t="s">
        <v>4754</v>
      </c>
      <c r="I114" s="323">
        <v>38614</v>
      </c>
      <c r="J114" s="324" t="s">
        <v>4755</v>
      </c>
      <c r="K114" s="325" t="s">
        <v>4756</v>
      </c>
      <c r="M114" s="11" t="s">
        <v>4500</v>
      </c>
    </row>
    <row r="115" spans="1:13" s="21" customFormat="1" ht="27.75">
      <c r="A115" s="320">
        <v>112</v>
      </c>
      <c r="B115" s="321" t="s">
        <v>544</v>
      </c>
      <c r="C115" s="321">
        <v>506</v>
      </c>
      <c r="D115" s="326" t="s">
        <v>690</v>
      </c>
      <c r="E115" s="326" t="s">
        <v>690</v>
      </c>
      <c r="F115" s="322" t="s">
        <v>558</v>
      </c>
      <c r="G115" s="320" t="s">
        <v>4497</v>
      </c>
      <c r="H115" s="322" t="s">
        <v>4757</v>
      </c>
      <c r="I115" s="323">
        <v>42231</v>
      </c>
      <c r="J115" s="324" t="s">
        <v>4758</v>
      </c>
      <c r="K115" s="325" t="s">
        <v>4759</v>
      </c>
      <c r="M115" s="11" t="s">
        <v>4500</v>
      </c>
    </row>
    <row r="116" spans="1:13" s="21" customFormat="1" ht="27.75">
      <c r="A116" s="320">
        <v>113</v>
      </c>
      <c r="B116" s="321" t="s">
        <v>544</v>
      </c>
      <c r="C116" s="321">
        <v>506</v>
      </c>
      <c r="D116" s="326" t="s">
        <v>544</v>
      </c>
      <c r="E116" s="326" t="s">
        <v>544</v>
      </c>
      <c r="F116" s="322" t="s">
        <v>546</v>
      </c>
      <c r="G116" s="320" t="s">
        <v>4497</v>
      </c>
      <c r="H116" s="322" t="s">
        <v>4760</v>
      </c>
      <c r="I116" s="323">
        <v>39009</v>
      </c>
      <c r="J116" s="324" t="s">
        <v>4761</v>
      </c>
      <c r="K116" s="325" t="s">
        <v>4762</v>
      </c>
      <c r="M116" s="11" t="s">
        <v>4500</v>
      </c>
    </row>
    <row r="117" spans="1:13" s="21" customFormat="1">
      <c r="A117" s="320">
        <v>114</v>
      </c>
      <c r="B117" s="321" t="s">
        <v>544</v>
      </c>
      <c r="C117" s="321">
        <v>506</v>
      </c>
      <c r="D117" s="326" t="s">
        <v>544</v>
      </c>
      <c r="E117" s="326" t="s">
        <v>544</v>
      </c>
      <c r="F117" s="322" t="s">
        <v>546</v>
      </c>
      <c r="G117" s="320" t="s">
        <v>4497</v>
      </c>
      <c r="H117" s="322" t="s">
        <v>544</v>
      </c>
      <c r="I117" s="323">
        <v>38600</v>
      </c>
      <c r="J117" s="324" t="s">
        <v>4763</v>
      </c>
      <c r="K117" s="325" t="s">
        <v>4764</v>
      </c>
      <c r="M117" s="11" t="s">
        <v>4500</v>
      </c>
    </row>
    <row r="118" spans="1:13" s="21" customFormat="1" ht="41.25">
      <c r="A118" s="320">
        <v>115</v>
      </c>
      <c r="B118" s="321" t="s">
        <v>544</v>
      </c>
      <c r="C118" s="321">
        <v>506</v>
      </c>
      <c r="D118" s="326" t="s">
        <v>544</v>
      </c>
      <c r="E118" s="326" t="s">
        <v>544</v>
      </c>
      <c r="F118" s="322" t="s">
        <v>546</v>
      </c>
      <c r="G118" s="320" t="s">
        <v>4497</v>
      </c>
      <c r="H118" s="322" t="s">
        <v>4765</v>
      </c>
      <c r="I118" s="323">
        <v>41178</v>
      </c>
      <c r="J118" s="324">
        <v>8632210050</v>
      </c>
      <c r="K118" s="325" t="s">
        <v>4766</v>
      </c>
      <c r="M118" s="11" t="s">
        <v>4500</v>
      </c>
    </row>
    <row r="119" spans="1:13" s="21" customFormat="1" ht="27.75">
      <c r="A119" s="320">
        <v>116</v>
      </c>
      <c r="B119" s="321" t="s">
        <v>544</v>
      </c>
      <c r="C119" s="321">
        <v>506</v>
      </c>
      <c r="D119" s="326" t="s">
        <v>727</v>
      </c>
      <c r="E119" s="326" t="s">
        <v>727</v>
      </c>
      <c r="F119" s="322" t="s">
        <v>558</v>
      </c>
      <c r="G119" s="320" t="s">
        <v>4497</v>
      </c>
      <c r="H119" s="322" t="s">
        <v>4767</v>
      </c>
      <c r="I119" s="323"/>
      <c r="J119" s="324">
        <v>8645294664</v>
      </c>
      <c r="K119" s="325" t="s">
        <v>4768</v>
      </c>
      <c r="M119" s="11" t="s">
        <v>4500</v>
      </c>
    </row>
    <row r="120" spans="1:13" s="21" customFormat="1" ht="41.25">
      <c r="A120" s="320">
        <v>117</v>
      </c>
      <c r="B120" s="321" t="s">
        <v>544</v>
      </c>
      <c r="C120" s="321">
        <v>506</v>
      </c>
      <c r="D120" s="326" t="s">
        <v>544</v>
      </c>
      <c r="E120" s="326" t="s">
        <v>544</v>
      </c>
      <c r="F120" s="322" t="s">
        <v>546</v>
      </c>
      <c r="G120" s="320" t="s">
        <v>4497</v>
      </c>
      <c r="H120" s="322" t="s">
        <v>4769</v>
      </c>
      <c r="I120" s="323">
        <v>41872</v>
      </c>
      <c r="J120" s="324">
        <v>8632230677</v>
      </c>
      <c r="K120" s="325" t="s">
        <v>4770</v>
      </c>
      <c r="M120" s="11" t="s">
        <v>4500</v>
      </c>
    </row>
    <row r="121" spans="1:13" s="21" customFormat="1" ht="27.75">
      <c r="A121" s="320">
        <v>118</v>
      </c>
      <c r="B121" s="321" t="s">
        <v>544</v>
      </c>
      <c r="C121" s="321">
        <v>506</v>
      </c>
      <c r="D121" s="326" t="s">
        <v>640</v>
      </c>
      <c r="E121" s="326" t="s">
        <v>640</v>
      </c>
      <c r="F121" s="322" t="s">
        <v>546</v>
      </c>
      <c r="G121" s="320" t="s">
        <v>4497</v>
      </c>
      <c r="H121" s="322" t="s">
        <v>640</v>
      </c>
      <c r="I121" s="323"/>
      <c r="J121" s="324">
        <v>8645234249</v>
      </c>
      <c r="K121" s="325" t="s">
        <v>4771</v>
      </c>
      <c r="M121" s="11" t="s">
        <v>4500</v>
      </c>
    </row>
    <row r="122" spans="1:13" s="21" customFormat="1" ht="27.75">
      <c r="A122" s="320">
        <v>119</v>
      </c>
      <c r="B122" s="321" t="s">
        <v>544</v>
      </c>
      <c r="C122" s="321">
        <v>506</v>
      </c>
      <c r="D122" s="326" t="s">
        <v>544</v>
      </c>
      <c r="E122" s="326" t="s">
        <v>544</v>
      </c>
      <c r="F122" s="322" t="s">
        <v>546</v>
      </c>
      <c r="G122" s="320" t="s">
        <v>4497</v>
      </c>
      <c r="H122" s="322" t="s">
        <v>4772</v>
      </c>
      <c r="I122" s="323">
        <v>44141</v>
      </c>
      <c r="J122" s="324">
        <v>8632222613</v>
      </c>
      <c r="K122" s="325" t="s">
        <v>4773</v>
      </c>
      <c r="M122" s="11" t="s">
        <v>4500</v>
      </c>
    </row>
    <row r="123" spans="1:13" s="21" customFormat="1" ht="27.75">
      <c r="A123" s="320">
        <v>120</v>
      </c>
      <c r="B123" s="321" t="s">
        <v>544</v>
      </c>
      <c r="C123" s="321">
        <v>506</v>
      </c>
      <c r="D123" s="326" t="s">
        <v>544</v>
      </c>
      <c r="E123" s="326" t="s">
        <v>544</v>
      </c>
      <c r="F123" s="322" t="s">
        <v>546</v>
      </c>
      <c r="G123" s="320" t="s">
        <v>4497</v>
      </c>
      <c r="H123" s="322" t="s">
        <v>4774</v>
      </c>
      <c r="I123" s="323">
        <v>40597</v>
      </c>
      <c r="J123" s="324">
        <v>8632210885</v>
      </c>
      <c r="K123" s="325" t="s">
        <v>4775</v>
      </c>
      <c r="M123" s="11" t="s">
        <v>4500</v>
      </c>
    </row>
    <row r="124" spans="1:13" s="21" customFormat="1">
      <c r="A124" s="320">
        <v>121</v>
      </c>
      <c r="B124" s="321" t="s">
        <v>544</v>
      </c>
      <c r="C124" s="321">
        <v>506</v>
      </c>
      <c r="D124" s="326" t="s">
        <v>544</v>
      </c>
      <c r="E124" s="326" t="s">
        <v>544</v>
      </c>
      <c r="F124" s="322" t="s">
        <v>546</v>
      </c>
      <c r="G124" s="320" t="s">
        <v>4497</v>
      </c>
      <c r="H124" s="322" t="s">
        <v>4776</v>
      </c>
      <c r="I124" s="323">
        <v>43727</v>
      </c>
      <c r="J124" s="324">
        <v>8632596229</v>
      </c>
      <c r="K124" s="325" t="s">
        <v>4777</v>
      </c>
      <c r="M124" s="11" t="s">
        <v>4500</v>
      </c>
    </row>
    <row r="125" spans="1:13" s="21" customFormat="1" ht="41.25">
      <c r="A125" s="320">
        <v>122</v>
      </c>
      <c r="B125" s="321" t="s">
        <v>544</v>
      </c>
      <c r="C125" s="321">
        <v>506</v>
      </c>
      <c r="D125" s="326" t="s">
        <v>544</v>
      </c>
      <c r="E125" s="326" t="s">
        <v>544</v>
      </c>
      <c r="F125" s="322" t="s">
        <v>546</v>
      </c>
      <c r="G125" s="320" t="s">
        <v>4497</v>
      </c>
      <c r="H125" s="322" t="s">
        <v>4778</v>
      </c>
      <c r="I125" s="323">
        <v>38758</v>
      </c>
      <c r="J125" s="324">
        <v>8632225035</v>
      </c>
      <c r="K125" s="325" t="s">
        <v>4779</v>
      </c>
      <c r="M125" s="11" t="s">
        <v>4500</v>
      </c>
    </row>
    <row r="126" spans="1:13" s="21" customFormat="1" ht="54.75">
      <c r="A126" s="320">
        <v>123</v>
      </c>
      <c r="B126" s="321" t="s">
        <v>544</v>
      </c>
      <c r="C126" s="321">
        <v>506</v>
      </c>
      <c r="D126" s="326" t="s">
        <v>640</v>
      </c>
      <c r="E126" s="326" t="s">
        <v>640</v>
      </c>
      <c r="F126" s="322" t="s">
        <v>546</v>
      </c>
      <c r="G126" s="320" t="s">
        <v>4497</v>
      </c>
      <c r="H126" s="322" t="s">
        <v>4780</v>
      </c>
      <c r="I126" s="323">
        <v>43553</v>
      </c>
      <c r="J126" s="324">
        <v>8645295345</v>
      </c>
      <c r="K126" s="325" t="s">
        <v>4781</v>
      </c>
      <c r="M126" s="11" t="s">
        <v>4500</v>
      </c>
    </row>
    <row r="127" spans="1:13" s="21" customFormat="1" ht="27.75">
      <c r="A127" s="320">
        <v>124</v>
      </c>
      <c r="B127" s="321" t="s">
        <v>544</v>
      </c>
      <c r="C127" s="321">
        <v>506</v>
      </c>
      <c r="D127" s="326" t="s">
        <v>544</v>
      </c>
      <c r="E127" s="326" t="s">
        <v>544</v>
      </c>
      <c r="F127" s="322" t="s">
        <v>546</v>
      </c>
      <c r="G127" s="320" t="s">
        <v>4497</v>
      </c>
      <c r="H127" s="322" t="s">
        <v>4782</v>
      </c>
      <c r="I127" s="323">
        <v>38779</v>
      </c>
      <c r="J127" s="324" t="s">
        <v>4783</v>
      </c>
      <c r="K127" s="325" t="s">
        <v>4784</v>
      </c>
      <c r="M127" s="11" t="s">
        <v>4500</v>
      </c>
    </row>
    <row r="128" spans="1:13" s="21" customFormat="1" ht="27.75">
      <c r="A128" s="320">
        <v>125</v>
      </c>
      <c r="B128" s="321" t="s">
        <v>544</v>
      </c>
      <c r="C128" s="321">
        <v>506</v>
      </c>
      <c r="D128" s="326" t="s">
        <v>544</v>
      </c>
      <c r="E128" s="326" t="s">
        <v>544</v>
      </c>
      <c r="F128" s="322" t="s">
        <v>546</v>
      </c>
      <c r="G128" s="320" t="s">
        <v>4497</v>
      </c>
      <c r="H128" s="322" t="s">
        <v>4785</v>
      </c>
      <c r="I128" s="323">
        <v>44599</v>
      </c>
      <c r="J128" s="324">
        <v>8632945022</v>
      </c>
      <c r="K128" s="325" t="s">
        <v>4786</v>
      </c>
      <c r="M128" s="11" t="s">
        <v>4500</v>
      </c>
    </row>
    <row r="129" spans="1:13" s="21" customFormat="1">
      <c r="A129" s="320">
        <v>126</v>
      </c>
      <c r="B129" s="321" t="s">
        <v>544</v>
      </c>
      <c r="C129" s="321">
        <v>506</v>
      </c>
      <c r="D129" s="326" t="s">
        <v>666</v>
      </c>
      <c r="E129" s="326" t="s">
        <v>666</v>
      </c>
      <c r="F129" s="322" t="s">
        <v>564</v>
      </c>
      <c r="G129" s="320" t="s">
        <v>4497</v>
      </c>
      <c r="H129" s="322" t="s">
        <v>4787</v>
      </c>
      <c r="I129" s="323">
        <v>39074</v>
      </c>
      <c r="J129" s="324" t="s">
        <v>4788</v>
      </c>
      <c r="K129" s="325" t="s">
        <v>4789</v>
      </c>
      <c r="M129" s="11" t="s">
        <v>4500</v>
      </c>
    </row>
    <row r="130" spans="1:13" s="21" customFormat="1" ht="68.25">
      <c r="A130" s="320">
        <v>127</v>
      </c>
      <c r="B130" s="321" t="s">
        <v>544</v>
      </c>
      <c r="C130" s="321">
        <v>506</v>
      </c>
      <c r="D130" s="326" t="s">
        <v>640</v>
      </c>
      <c r="E130" s="326" t="s">
        <v>640</v>
      </c>
      <c r="F130" s="322" t="s">
        <v>558</v>
      </c>
      <c r="G130" s="320" t="s">
        <v>4497</v>
      </c>
      <c r="H130" s="322" t="s">
        <v>4790</v>
      </c>
      <c r="I130" s="323">
        <v>43172</v>
      </c>
      <c r="J130" s="324">
        <v>7893965995</v>
      </c>
      <c r="K130" s="325" t="s">
        <v>4791</v>
      </c>
      <c r="M130" s="11" t="s">
        <v>4500</v>
      </c>
    </row>
    <row r="131" spans="1:13" s="21" customFormat="1">
      <c r="A131" s="320">
        <v>128</v>
      </c>
      <c r="B131" s="321" t="s">
        <v>544</v>
      </c>
      <c r="C131" s="321">
        <v>506</v>
      </c>
      <c r="D131" s="326" t="s">
        <v>727</v>
      </c>
      <c r="E131" s="326" t="s">
        <v>727</v>
      </c>
      <c r="F131" s="322" t="s">
        <v>564</v>
      </c>
      <c r="G131" s="320" t="s">
        <v>4497</v>
      </c>
      <c r="H131" s="322" t="s">
        <v>4792</v>
      </c>
      <c r="I131" s="323"/>
      <c r="J131" s="324">
        <v>8645272972</v>
      </c>
      <c r="K131" s="325" t="s">
        <v>4793</v>
      </c>
      <c r="M131" s="11" t="s">
        <v>4500</v>
      </c>
    </row>
    <row r="132" spans="1:13" s="21" customFormat="1">
      <c r="A132" s="320">
        <v>129</v>
      </c>
      <c r="B132" s="321" t="s">
        <v>544</v>
      </c>
      <c r="C132" s="321">
        <v>506</v>
      </c>
      <c r="D132" s="326" t="s">
        <v>568</v>
      </c>
      <c r="E132" s="326" t="s">
        <v>568</v>
      </c>
      <c r="F132" s="322" t="s">
        <v>546</v>
      </c>
      <c r="G132" s="320" t="s">
        <v>4497</v>
      </c>
      <c r="H132" s="322" t="s">
        <v>568</v>
      </c>
      <c r="I132" s="323"/>
      <c r="J132" s="324">
        <v>8644226529</v>
      </c>
      <c r="K132" s="325" t="s">
        <v>4794</v>
      </c>
      <c r="M132" s="11" t="s">
        <v>4500</v>
      </c>
    </row>
    <row r="133" spans="1:13" s="21" customFormat="1">
      <c r="A133" s="320">
        <v>130</v>
      </c>
      <c r="B133" s="321" t="s">
        <v>544</v>
      </c>
      <c r="C133" s="321">
        <v>506</v>
      </c>
      <c r="D133" s="326" t="s">
        <v>568</v>
      </c>
      <c r="E133" s="326" t="s">
        <v>568</v>
      </c>
      <c r="F133" s="322" t="s">
        <v>546</v>
      </c>
      <c r="G133" s="320" t="s">
        <v>4497</v>
      </c>
      <c r="H133" s="322" t="s">
        <v>568</v>
      </c>
      <c r="I133" s="323">
        <v>38984</v>
      </c>
      <c r="J133" s="324">
        <v>8644227708</v>
      </c>
      <c r="K133" s="325" t="s">
        <v>4795</v>
      </c>
      <c r="M133" s="11" t="s">
        <v>4500</v>
      </c>
    </row>
    <row r="134" spans="1:13" s="21" customFormat="1" ht="54.75">
      <c r="A134" s="320">
        <v>131</v>
      </c>
      <c r="B134" s="321" t="s">
        <v>544</v>
      </c>
      <c r="C134" s="321">
        <v>506</v>
      </c>
      <c r="D134" s="326" t="s">
        <v>690</v>
      </c>
      <c r="E134" s="326" t="s">
        <v>690</v>
      </c>
      <c r="F134" s="322" t="s">
        <v>564</v>
      </c>
      <c r="G134" s="320" t="s">
        <v>4497</v>
      </c>
      <c r="H134" s="322" t="s">
        <v>4796</v>
      </c>
      <c r="I134" s="323">
        <v>42957</v>
      </c>
      <c r="J134" s="324">
        <v>8632370515</v>
      </c>
      <c r="K134" s="325" t="s">
        <v>4797</v>
      </c>
      <c r="M134" s="11" t="s">
        <v>4500</v>
      </c>
    </row>
    <row r="135" spans="1:13" s="21" customFormat="1" ht="41.25">
      <c r="A135" s="320">
        <v>132</v>
      </c>
      <c r="B135" s="321" t="s">
        <v>544</v>
      </c>
      <c r="C135" s="321">
        <v>506</v>
      </c>
      <c r="D135" s="321" t="s">
        <v>544</v>
      </c>
      <c r="E135" s="322" t="s">
        <v>4798</v>
      </c>
      <c r="F135" s="322" t="s">
        <v>546</v>
      </c>
      <c r="G135" s="320" t="s">
        <v>4497</v>
      </c>
      <c r="H135" s="322" t="s">
        <v>4799</v>
      </c>
      <c r="I135" s="323">
        <v>44879</v>
      </c>
      <c r="J135" s="328">
        <v>8632232294</v>
      </c>
      <c r="K135" s="328" t="s">
        <v>4800</v>
      </c>
      <c r="L135" s="6"/>
      <c r="M135" s="11" t="s">
        <v>4500</v>
      </c>
    </row>
    <row r="136" spans="1:13" s="21" customFormat="1">
      <c r="A136" s="320">
        <v>133</v>
      </c>
      <c r="B136" s="322" t="s">
        <v>1245</v>
      </c>
      <c r="C136" s="321">
        <v>504</v>
      </c>
      <c r="D136" s="321" t="s">
        <v>1245</v>
      </c>
      <c r="E136" s="321" t="s">
        <v>1245</v>
      </c>
      <c r="F136" s="322" t="s">
        <v>546</v>
      </c>
      <c r="G136" s="320" t="s">
        <v>4497</v>
      </c>
      <c r="H136" s="322" t="s">
        <v>4801</v>
      </c>
      <c r="I136" s="323">
        <v>39521</v>
      </c>
      <c r="J136" s="324">
        <v>8562241816</v>
      </c>
      <c r="K136" s="325" t="s">
        <v>4802</v>
      </c>
      <c r="L136" s="6"/>
      <c r="M136" s="11" t="s">
        <v>4500</v>
      </c>
    </row>
    <row r="137" spans="1:13" s="21" customFormat="1" ht="27.75">
      <c r="A137" s="320">
        <v>134</v>
      </c>
      <c r="B137" s="321" t="s">
        <v>3861</v>
      </c>
      <c r="C137" s="321">
        <v>746</v>
      </c>
      <c r="D137" s="321" t="s">
        <v>4658</v>
      </c>
      <c r="E137" s="321" t="s">
        <v>4658</v>
      </c>
      <c r="F137" s="322" t="s">
        <v>558</v>
      </c>
      <c r="G137" s="320" t="s">
        <v>4497</v>
      </c>
      <c r="H137" s="322" t="s">
        <v>4803</v>
      </c>
      <c r="I137" s="323">
        <v>41360</v>
      </c>
      <c r="J137" s="324">
        <v>9441648565</v>
      </c>
      <c r="K137" s="325" t="s">
        <v>4804</v>
      </c>
      <c r="L137" s="6"/>
      <c r="M137" s="11" t="s">
        <v>4500</v>
      </c>
    </row>
    <row r="138" spans="1:13" s="21" customFormat="1" ht="27.75">
      <c r="A138" s="320">
        <v>135</v>
      </c>
      <c r="B138" s="321" t="s">
        <v>3861</v>
      </c>
      <c r="C138" s="321">
        <v>746</v>
      </c>
      <c r="D138" s="321" t="s">
        <v>4405</v>
      </c>
      <c r="E138" s="321" t="s">
        <v>4405</v>
      </c>
      <c r="F138" s="322" t="s">
        <v>546</v>
      </c>
      <c r="G138" s="320" t="s">
        <v>4497</v>
      </c>
      <c r="H138" s="322" t="s">
        <v>4805</v>
      </c>
      <c r="I138" s="323">
        <v>39533</v>
      </c>
      <c r="J138" s="324">
        <v>8842361699</v>
      </c>
      <c r="K138" s="325" t="s">
        <v>4806</v>
      </c>
      <c r="L138" s="6"/>
      <c r="M138" s="11" t="s">
        <v>4500</v>
      </c>
    </row>
    <row r="139" spans="1:13" s="21" customFormat="1">
      <c r="A139" s="320">
        <v>136</v>
      </c>
      <c r="B139" s="321" t="s">
        <v>3861</v>
      </c>
      <c r="C139" s="321">
        <v>746</v>
      </c>
      <c r="D139" s="321" t="s">
        <v>4658</v>
      </c>
      <c r="E139" s="321" t="s">
        <v>4658</v>
      </c>
      <c r="F139" s="322" t="s">
        <v>558</v>
      </c>
      <c r="G139" s="320" t="s">
        <v>4497</v>
      </c>
      <c r="H139" s="322" t="s">
        <v>4807</v>
      </c>
      <c r="I139" s="323">
        <v>41543</v>
      </c>
      <c r="J139" s="324">
        <v>8869252579</v>
      </c>
      <c r="K139" s="325" t="s">
        <v>4808</v>
      </c>
      <c r="L139" s="6"/>
      <c r="M139" s="11" t="s">
        <v>4500</v>
      </c>
    </row>
    <row r="140" spans="1:13">
      <c r="A140" s="320">
        <v>137</v>
      </c>
      <c r="B140" s="321" t="s">
        <v>3861</v>
      </c>
      <c r="C140" s="321">
        <v>746</v>
      </c>
      <c r="D140" s="321" t="s">
        <v>4405</v>
      </c>
      <c r="E140" s="321" t="s">
        <v>4405</v>
      </c>
      <c r="F140" s="322" t="s">
        <v>546</v>
      </c>
      <c r="G140" s="320" t="s">
        <v>4497</v>
      </c>
      <c r="H140" s="322" t="s">
        <v>3861</v>
      </c>
      <c r="I140" s="323">
        <v>38690</v>
      </c>
      <c r="J140" s="324" t="s">
        <v>4809</v>
      </c>
      <c r="K140" s="325" t="s">
        <v>4810</v>
      </c>
      <c r="M140" s="11" t="s">
        <v>4500</v>
      </c>
    </row>
    <row r="141" spans="1:13">
      <c r="A141" s="320">
        <v>138</v>
      </c>
      <c r="B141" s="321" t="s">
        <v>3861</v>
      </c>
      <c r="C141" s="321">
        <v>746</v>
      </c>
      <c r="D141" s="321" t="s">
        <v>4658</v>
      </c>
      <c r="E141" s="321" t="s">
        <v>4658</v>
      </c>
      <c r="F141" s="322" t="s">
        <v>558</v>
      </c>
      <c r="G141" s="320" t="s">
        <v>4497</v>
      </c>
      <c r="H141" s="322" t="s">
        <v>4811</v>
      </c>
      <c r="I141" s="323"/>
      <c r="J141" s="324">
        <v>8842375582</v>
      </c>
      <c r="K141" s="325" t="s">
        <v>4812</v>
      </c>
      <c r="M141" s="11" t="s">
        <v>4500</v>
      </c>
    </row>
    <row r="142" spans="1:13" ht="27.75">
      <c r="A142" s="320">
        <v>139</v>
      </c>
      <c r="B142" s="321" t="s">
        <v>3861</v>
      </c>
      <c r="C142" s="321">
        <v>746</v>
      </c>
      <c r="D142" s="321" t="s">
        <v>4658</v>
      </c>
      <c r="E142" s="321" t="s">
        <v>4658</v>
      </c>
      <c r="F142" s="322" t="s">
        <v>558</v>
      </c>
      <c r="G142" s="320" t="s">
        <v>4497</v>
      </c>
      <c r="H142" s="322" t="s">
        <v>4813</v>
      </c>
      <c r="I142" s="323">
        <v>41678</v>
      </c>
      <c r="J142" s="324" t="s">
        <v>4814</v>
      </c>
      <c r="K142" s="325" t="s">
        <v>4815</v>
      </c>
      <c r="M142" s="11" t="s">
        <v>4500</v>
      </c>
    </row>
    <row r="143" spans="1:13" ht="27.75">
      <c r="A143" s="320">
        <v>140</v>
      </c>
      <c r="B143" s="321" t="s">
        <v>3861</v>
      </c>
      <c r="C143" s="321">
        <v>746</v>
      </c>
      <c r="D143" s="321" t="s">
        <v>4254</v>
      </c>
      <c r="E143" s="321" t="s">
        <v>4254</v>
      </c>
      <c r="F143" s="322" t="s">
        <v>564</v>
      </c>
      <c r="G143" s="320" t="s">
        <v>4497</v>
      </c>
      <c r="H143" s="322" t="s">
        <v>4316</v>
      </c>
      <c r="I143" s="323">
        <v>41423</v>
      </c>
      <c r="J143" s="324" t="s">
        <v>4816</v>
      </c>
      <c r="K143" s="325" t="s">
        <v>4817</v>
      </c>
      <c r="M143" s="11" t="s">
        <v>4500</v>
      </c>
    </row>
    <row r="144" spans="1:13" ht="27.75">
      <c r="A144" s="320">
        <v>141</v>
      </c>
      <c r="B144" s="321" t="s">
        <v>3861</v>
      </c>
      <c r="C144" s="321">
        <v>746</v>
      </c>
      <c r="D144" s="321" t="s">
        <v>4405</v>
      </c>
      <c r="E144" s="321" t="s">
        <v>4405</v>
      </c>
      <c r="F144" s="322" t="s">
        <v>546</v>
      </c>
      <c r="G144" s="320" t="s">
        <v>4497</v>
      </c>
      <c r="H144" s="322" t="s">
        <v>4818</v>
      </c>
      <c r="I144" s="323"/>
      <c r="J144" s="324">
        <v>8842345088</v>
      </c>
      <c r="K144" s="325" t="s">
        <v>4819</v>
      </c>
      <c r="M144" s="11" t="s">
        <v>4500</v>
      </c>
    </row>
    <row r="145" spans="1:13" ht="27.75">
      <c r="A145" s="320">
        <v>142</v>
      </c>
      <c r="B145" s="321" t="s">
        <v>3861</v>
      </c>
      <c r="C145" s="321">
        <v>746</v>
      </c>
      <c r="D145" s="321" t="s">
        <v>4405</v>
      </c>
      <c r="E145" s="321" t="s">
        <v>4405</v>
      </c>
      <c r="F145" s="322" t="s">
        <v>546</v>
      </c>
      <c r="G145" s="320" t="s">
        <v>4497</v>
      </c>
      <c r="H145" s="322" t="s">
        <v>4820</v>
      </c>
      <c r="I145" s="323">
        <v>42457</v>
      </c>
      <c r="J145" s="324">
        <v>8842355884</v>
      </c>
      <c r="K145" s="325" t="s">
        <v>4821</v>
      </c>
      <c r="M145" s="11" t="s">
        <v>4500</v>
      </c>
    </row>
    <row r="146" spans="1:13" ht="54.75">
      <c r="A146" s="320">
        <v>143</v>
      </c>
      <c r="B146" s="321" t="s">
        <v>3861</v>
      </c>
      <c r="C146" s="321">
        <v>746</v>
      </c>
      <c r="D146" s="321" t="s">
        <v>4405</v>
      </c>
      <c r="E146" s="321" t="s">
        <v>4405</v>
      </c>
      <c r="F146" s="322" t="s">
        <v>546</v>
      </c>
      <c r="G146" s="320" t="s">
        <v>4497</v>
      </c>
      <c r="H146" s="322" t="s">
        <v>4822</v>
      </c>
      <c r="I146" s="323"/>
      <c r="J146" s="324">
        <v>8842376307</v>
      </c>
      <c r="K146" s="325" t="s">
        <v>4823</v>
      </c>
      <c r="M146" s="11" t="s">
        <v>4500</v>
      </c>
    </row>
    <row r="147" spans="1:13">
      <c r="A147" s="320">
        <v>144</v>
      </c>
      <c r="B147" s="321" t="s">
        <v>3861</v>
      </c>
      <c r="C147" s="321">
        <v>746</v>
      </c>
      <c r="D147" s="321" t="s">
        <v>4254</v>
      </c>
      <c r="E147" s="321" t="s">
        <v>4254</v>
      </c>
      <c r="F147" s="322" t="s">
        <v>564</v>
      </c>
      <c r="G147" s="320" t="s">
        <v>4497</v>
      </c>
      <c r="H147" s="322" t="s">
        <v>4328</v>
      </c>
      <c r="I147" s="323">
        <v>39900</v>
      </c>
      <c r="J147" s="324" t="s">
        <v>4824</v>
      </c>
      <c r="K147" s="325" t="s">
        <v>4825</v>
      </c>
      <c r="M147" s="11" t="s">
        <v>4500</v>
      </c>
    </row>
    <row r="148" spans="1:13" ht="27.75">
      <c r="A148" s="320">
        <v>145</v>
      </c>
      <c r="B148" s="321" t="s">
        <v>3861</v>
      </c>
      <c r="C148" s="321">
        <v>746</v>
      </c>
      <c r="D148" s="321" t="s">
        <v>4254</v>
      </c>
      <c r="E148" s="321" t="s">
        <v>4254</v>
      </c>
      <c r="F148" s="322" t="s">
        <v>564</v>
      </c>
      <c r="G148" s="320" t="s">
        <v>4497</v>
      </c>
      <c r="H148" s="322" t="s">
        <v>4826</v>
      </c>
      <c r="I148" s="323">
        <v>43553</v>
      </c>
      <c r="J148" s="324">
        <v>8868222999</v>
      </c>
      <c r="K148" s="325" t="s">
        <v>4827</v>
      </c>
      <c r="M148" s="11" t="s">
        <v>4500</v>
      </c>
    </row>
    <row r="149" spans="1:13">
      <c r="A149" s="320">
        <v>146</v>
      </c>
      <c r="B149" s="321" t="s">
        <v>3889</v>
      </c>
      <c r="C149" s="321">
        <v>510</v>
      </c>
      <c r="D149" s="321" t="s">
        <v>4731</v>
      </c>
      <c r="E149" s="321" t="s">
        <v>4731</v>
      </c>
      <c r="F149" s="322" t="s">
        <v>558</v>
      </c>
      <c r="G149" s="320" t="s">
        <v>4497</v>
      </c>
      <c r="H149" s="322" t="s">
        <v>4828</v>
      </c>
      <c r="I149" s="323">
        <v>42093</v>
      </c>
      <c r="J149" s="324">
        <v>8676259595</v>
      </c>
      <c r="K149" s="325" t="s">
        <v>4829</v>
      </c>
      <c r="M149" s="11" t="s">
        <v>4500</v>
      </c>
    </row>
    <row r="150" spans="1:13" ht="27.75">
      <c r="A150" s="320">
        <v>147</v>
      </c>
      <c r="B150" s="321" t="s">
        <v>3889</v>
      </c>
      <c r="C150" s="321">
        <v>510</v>
      </c>
      <c r="D150" s="321" t="s">
        <v>4727</v>
      </c>
      <c r="E150" s="321" t="s">
        <v>4727</v>
      </c>
      <c r="F150" s="322" t="s">
        <v>564</v>
      </c>
      <c r="G150" s="320" t="s">
        <v>4497</v>
      </c>
      <c r="H150" s="322" t="s">
        <v>4830</v>
      </c>
      <c r="I150" s="323">
        <v>39285</v>
      </c>
      <c r="J150" s="324">
        <v>8671272255</v>
      </c>
      <c r="K150" s="325" t="s">
        <v>4831</v>
      </c>
      <c r="M150" s="11" t="s">
        <v>4500</v>
      </c>
    </row>
    <row r="151" spans="1:13" ht="27.75">
      <c r="A151" s="320">
        <v>148</v>
      </c>
      <c r="B151" s="321" t="s">
        <v>3889</v>
      </c>
      <c r="C151" s="321">
        <v>510</v>
      </c>
      <c r="D151" s="321" t="s">
        <v>4727</v>
      </c>
      <c r="E151" s="321" t="s">
        <v>4727</v>
      </c>
      <c r="F151" s="322" t="s">
        <v>564</v>
      </c>
      <c r="G151" s="320" t="s">
        <v>4497</v>
      </c>
      <c r="H151" s="322" t="s">
        <v>4832</v>
      </c>
      <c r="I151" s="323">
        <v>39047</v>
      </c>
      <c r="J151" s="324">
        <v>8671222086</v>
      </c>
      <c r="K151" s="325" t="s">
        <v>4833</v>
      </c>
      <c r="M151" s="11" t="s">
        <v>4500</v>
      </c>
    </row>
    <row r="152" spans="1:13" ht="27.75">
      <c r="A152" s="320">
        <v>149</v>
      </c>
      <c r="B152" s="321" t="s">
        <v>3889</v>
      </c>
      <c r="C152" s="321">
        <v>510</v>
      </c>
      <c r="D152" s="321" t="s">
        <v>4727</v>
      </c>
      <c r="E152" s="321" t="s">
        <v>4727</v>
      </c>
      <c r="F152" s="322" t="s">
        <v>564</v>
      </c>
      <c r="G152" s="320" t="s">
        <v>4497</v>
      </c>
      <c r="H152" s="322" t="s">
        <v>4834</v>
      </c>
      <c r="I152" s="323">
        <v>39896</v>
      </c>
      <c r="J152" s="324" t="s">
        <v>4835</v>
      </c>
      <c r="K152" s="325" t="s">
        <v>4836</v>
      </c>
      <c r="M152" s="11" t="s">
        <v>4500</v>
      </c>
    </row>
    <row r="153" spans="1:13">
      <c r="A153" s="320">
        <v>150</v>
      </c>
      <c r="B153" s="321" t="s">
        <v>3889</v>
      </c>
      <c r="C153" s="321">
        <v>510</v>
      </c>
      <c r="D153" s="321" t="s">
        <v>4319</v>
      </c>
      <c r="E153" s="321" t="s">
        <v>4319</v>
      </c>
      <c r="F153" s="322" t="s">
        <v>546</v>
      </c>
      <c r="G153" s="320" t="s">
        <v>4497</v>
      </c>
      <c r="H153" s="322" t="s">
        <v>4319</v>
      </c>
      <c r="I153" s="323">
        <v>38741</v>
      </c>
      <c r="J153" s="324" t="s">
        <v>4837</v>
      </c>
      <c r="K153" s="325" t="s">
        <v>4838</v>
      </c>
      <c r="M153" s="11" t="s">
        <v>4500</v>
      </c>
    </row>
    <row r="154" spans="1:13">
      <c r="A154" s="320">
        <v>151</v>
      </c>
      <c r="B154" s="321" t="s">
        <v>3889</v>
      </c>
      <c r="C154" s="321">
        <v>510</v>
      </c>
      <c r="D154" s="321" t="s">
        <v>4727</v>
      </c>
      <c r="E154" s="321" t="s">
        <v>4727</v>
      </c>
      <c r="F154" s="322" t="s">
        <v>564</v>
      </c>
      <c r="G154" s="320" t="s">
        <v>4497</v>
      </c>
      <c r="H154" s="322" t="s">
        <v>4839</v>
      </c>
      <c r="I154" s="323">
        <v>40597</v>
      </c>
      <c r="J154" s="324" t="s">
        <v>4840</v>
      </c>
      <c r="K154" s="325" t="s">
        <v>4841</v>
      </c>
      <c r="M154" s="11" t="s">
        <v>4500</v>
      </c>
    </row>
    <row r="155" spans="1:13" ht="27.75">
      <c r="A155" s="320">
        <v>152</v>
      </c>
      <c r="B155" s="321" t="s">
        <v>3889</v>
      </c>
      <c r="C155" s="321">
        <v>510</v>
      </c>
      <c r="D155" s="321" t="s">
        <v>4731</v>
      </c>
      <c r="E155" s="321" t="s">
        <v>4731</v>
      </c>
      <c r="F155" s="322" t="s">
        <v>558</v>
      </c>
      <c r="G155" s="320" t="s">
        <v>4497</v>
      </c>
      <c r="H155" s="322" t="s">
        <v>4842</v>
      </c>
      <c r="I155" s="323">
        <v>43173</v>
      </c>
      <c r="J155" s="324">
        <v>8674258569</v>
      </c>
      <c r="K155" s="325" t="s">
        <v>4843</v>
      </c>
      <c r="M155" s="11" t="s">
        <v>4500</v>
      </c>
    </row>
    <row r="156" spans="1:13">
      <c r="A156" s="320">
        <v>153</v>
      </c>
      <c r="B156" s="321" t="s">
        <v>3889</v>
      </c>
      <c r="C156" s="321">
        <v>510</v>
      </c>
      <c r="D156" s="321" t="s">
        <v>4731</v>
      </c>
      <c r="E156" s="321" t="s">
        <v>4731</v>
      </c>
      <c r="F156" s="322" t="s">
        <v>558</v>
      </c>
      <c r="G156" s="320" t="s">
        <v>4497</v>
      </c>
      <c r="H156" s="322" t="s">
        <v>4844</v>
      </c>
      <c r="I156" s="323">
        <v>39482</v>
      </c>
      <c r="J156" s="324" t="s">
        <v>4845</v>
      </c>
      <c r="K156" s="325" t="s">
        <v>4846</v>
      </c>
      <c r="M156" s="11" t="s">
        <v>4500</v>
      </c>
    </row>
    <row r="157" spans="1:13" ht="27.75">
      <c r="A157" s="320">
        <v>154</v>
      </c>
      <c r="B157" s="321" t="s">
        <v>3889</v>
      </c>
      <c r="C157" s="321">
        <v>510</v>
      </c>
      <c r="D157" s="321" t="s">
        <v>4731</v>
      </c>
      <c r="E157" s="321" t="s">
        <v>4731</v>
      </c>
      <c r="F157" s="322" t="s">
        <v>558</v>
      </c>
      <c r="G157" s="320" t="s">
        <v>4497</v>
      </c>
      <c r="H157" s="322" t="s">
        <v>4847</v>
      </c>
      <c r="I157" s="323">
        <v>39149</v>
      </c>
      <c r="J157" s="324" t="s">
        <v>4848</v>
      </c>
      <c r="K157" s="325" t="s">
        <v>4849</v>
      </c>
      <c r="M157" s="11" t="s">
        <v>4500</v>
      </c>
    </row>
    <row r="158" spans="1:13">
      <c r="A158" s="320">
        <v>155</v>
      </c>
      <c r="B158" s="321" t="s">
        <v>3889</v>
      </c>
      <c r="C158" s="321">
        <v>510</v>
      </c>
      <c r="D158" s="321" t="s">
        <v>4731</v>
      </c>
      <c r="E158" s="321" t="s">
        <v>4731</v>
      </c>
      <c r="F158" s="322" t="s">
        <v>558</v>
      </c>
      <c r="G158" s="320" t="s">
        <v>4497</v>
      </c>
      <c r="H158" s="322" t="s">
        <v>4850</v>
      </c>
      <c r="I158" s="323">
        <v>39469</v>
      </c>
      <c r="J158" s="324">
        <v>8672245238</v>
      </c>
      <c r="K158" s="325" t="s">
        <v>4851</v>
      </c>
      <c r="M158" s="11" t="s">
        <v>4500</v>
      </c>
    </row>
    <row r="159" spans="1:13" ht="27.75">
      <c r="A159" s="320">
        <v>156</v>
      </c>
      <c r="B159" s="321" t="s">
        <v>3889</v>
      </c>
      <c r="C159" s="321">
        <v>510</v>
      </c>
      <c r="D159" s="321" t="s">
        <v>4319</v>
      </c>
      <c r="E159" s="321" t="s">
        <v>4319</v>
      </c>
      <c r="F159" s="322" t="s">
        <v>546</v>
      </c>
      <c r="G159" s="320" t="s">
        <v>4497</v>
      </c>
      <c r="H159" s="322" t="s">
        <v>4852</v>
      </c>
      <c r="I159" s="323">
        <v>39005</v>
      </c>
      <c r="J159" s="324" t="s">
        <v>4853</v>
      </c>
      <c r="K159" s="325" t="s">
        <v>4854</v>
      </c>
      <c r="M159" s="11" t="s">
        <v>4500</v>
      </c>
    </row>
    <row r="160" spans="1:13" ht="54.75">
      <c r="A160" s="320">
        <v>157</v>
      </c>
      <c r="B160" s="321" t="s">
        <v>3889</v>
      </c>
      <c r="C160" s="321">
        <v>510</v>
      </c>
      <c r="D160" s="321" t="s">
        <v>4727</v>
      </c>
      <c r="E160" s="321" t="s">
        <v>4727</v>
      </c>
      <c r="F160" s="322" t="s">
        <v>564</v>
      </c>
      <c r="G160" s="320" t="s">
        <v>4497</v>
      </c>
      <c r="H160" s="322" t="s">
        <v>4855</v>
      </c>
      <c r="I160" s="323">
        <v>39329</v>
      </c>
      <c r="J160" s="324" t="s">
        <v>4856</v>
      </c>
      <c r="K160" s="325" t="s">
        <v>4857</v>
      </c>
      <c r="M160" s="11" t="s">
        <v>4500</v>
      </c>
    </row>
    <row r="161" spans="1:13" ht="41.25">
      <c r="A161" s="320">
        <v>158</v>
      </c>
      <c r="B161" s="321" t="s">
        <v>3889</v>
      </c>
      <c r="C161" s="321">
        <v>510</v>
      </c>
      <c r="D161" s="321" t="s">
        <v>4319</v>
      </c>
      <c r="E161" s="321" t="s">
        <v>4319</v>
      </c>
      <c r="F161" s="322" t="s">
        <v>546</v>
      </c>
      <c r="G161" s="320" t="s">
        <v>4497</v>
      </c>
      <c r="H161" s="322" t="s">
        <v>4858</v>
      </c>
      <c r="I161" s="323"/>
      <c r="J161" s="324">
        <v>8672223257</v>
      </c>
      <c r="K161" s="325" t="s">
        <v>4859</v>
      </c>
      <c r="M161" s="11" t="s">
        <v>4500</v>
      </c>
    </row>
    <row r="162" spans="1:13" ht="27.75">
      <c r="A162" s="320">
        <v>159</v>
      </c>
      <c r="B162" s="321" t="s">
        <v>3889</v>
      </c>
      <c r="C162" s="321">
        <v>510</v>
      </c>
      <c r="D162" s="321" t="s">
        <v>4727</v>
      </c>
      <c r="E162" s="321" t="s">
        <v>4727</v>
      </c>
      <c r="F162" s="322" t="s">
        <v>564</v>
      </c>
      <c r="G162" s="320" t="s">
        <v>4497</v>
      </c>
      <c r="H162" s="322" t="s">
        <v>4860</v>
      </c>
      <c r="I162" s="323"/>
      <c r="J162" s="324">
        <v>8676236548</v>
      </c>
      <c r="K162" s="325" t="s">
        <v>434</v>
      </c>
      <c r="M162" s="11" t="s">
        <v>4500</v>
      </c>
    </row>
    <row r="163" spans="1:13">
      <c r="A163" s="320">
        <v>160</v>
      </c>
      <c r="B163" s="321" t="s">
        <v>3889</v>
      </c>
      <c r="C163" s="321">
        <v>510</v>
      </c>
      <c r="D163" s="321" t="s">
        <v>4731</v>
      </c>
      <c r="E163" s="321" t="s">
        <v>4731</v>
      </c>
      <c r="F163" s="322" t="s">
        <v>558</v>
      </c>
      <c r="G163" s="320" t="s">
        <v>4497</v>
      </c>
      <c r="H163" s="322" t="s">
        <v>4861</v>
      </c>
      <c r="I163" s="323">
        <v>39490</v>
      </c>
      <c r="J163" s="324" t="s">
        <v>4862</v>
      </c>
      <c r="K163" s="325" t="s">
        <v>4863</v>
      </c>
      <c r="M163" s="11" t="s">
        <v>4500</v>
      </c>
    </row>
    <row r="164" spans="1:13" ht="27.75">
      <c r="A164" s="320">
        <v>161</v>
      </c>
      <c r="B164" s="321" t="s">
        <v>3889</v>
      </c>
      <c r="C164" s="321">
        <v>510</v>
      </c>
      <c r="D164" s="321" t="s">
        <v>4731</v>
      </c>
      <c r="E164" s="321" t="s">
        <v>4731</v>
      </c>
      <c r="F164" s="322" t="s">
        <v>558</v>
      </c>
      <c r="G164" s="320" t="s">
        <v>4497</v>
      </c>
      <c r="H164" s="322" t="s">
        <v>4864</v>
      </c>
      <c r="I164" s="323">
        <v>43521</v>
      </c>
      <c r="J164" s="324">
        <v>8671270230</v>
      </c>
      <c r="K164" s="325" t="s">
        <v>4865</v>
      </c>
      <c r="M164" s="11" t="s">
        <v>4500</v>
      </c>
    </row>
    <row r="165" spans="1:13">
      <c r="A165" s="320">
        <v>162</v>
      </c>
      <c r="B165" s="321" t="s">
        <v>3889</v>
      </c>
      <c r="C165" s="321">
        <v>510</v>
      </c>
      <c r="D165" s="321" t="s">
        <v>4727</v>
      </c>
      <c r="E165" s="321" t="s">
        <v>4727</v>
      </c>
      <c r="F165" s="322" t="s">
        <v>564</v>
      </c>
      <c r="G165" s="320" t="s">
        <v>4497</v>
      </c>
      <c r="H165" s="322" t="s">
        <v>4866</v>
      </c>
      <c r="I165" s="323">
        <v>39151</v>
      </c>
      <c r="J165" s="324">
        <v>9912223837</v>
      </c>
      <c r="K165" s="325" t="s">
        <v>4867</v>
      </c>
      <c r="M165" s="11" t="s">
        <v>4500</v>
      </c>
    </row>
    <row r="166" spans="1:13" ht="27.75">
      <c r="A166" s="320">
        <v>163</v>
      </c>
      <c r="B166" s="321" t="s">
        <v>3889</v>
      </c>
      <c r="C166" s="321">
        <v>510</v>
      </c>
      <c r="D166" s="321" t="s">
        <v>4731</v>
      </c>
      <c r="E166" s="321" t="s">
        <v>4731</v>
      </c>
      <c r="F166" s="322" t="s">
        <v>558</v>
      </c>
      <c r="G166" s="320" t="s">
        <v>4497</v>
      </c>
      <c r="H166" s="322" t="s">
        <v>4868</v>
      </c>
      <c r="I166" s="323">
        <v>39482</v>
      </c>
      <c r="J166" s="324">
        <v>8671275221</v>
      </c>
      <c r="K166" s="325" t="s">
        <v>4869</v>
      </c>
      <c r="M166" s="11" t="s">
        <v>4500</v>
      </c>
    </row>
    <row r="167" spans="1:13" ht="27.75">
      <c r="A167" s="320">
        <v>164</v>
      </c>
      <c r="B167" s="321" t="s">
        <v>3889</v>
      </c>
      <c r="C167" s="321">
        <v>510</v>
      </c>
      <c r="D167" s="321" t="s">
        <v>4731</v>
      </c>
      <c r="E167" s="321" t="s">
        <v>4731</v>
      </c>
      <c r="F167" s="322" t="s">
        <v>558</v>
      </c>
      <c r="G167" s="320" t="s">
        <v>4497</v>
      </c>
      <c r="H167" s="322" t="s">
        <v>4870</v>
      </c>
      <c r="I167" s="323">
        <v>39492</v>
      </c>
      <c r="J167" s="324">
        <v>9912223839</v>
      </c>
      <c r="K167" s="325" t="s">
        <v>4871</v>
      </c>
      <c r="M167" s="11" t="s">
        <v>4500</v>
      </c>
    </row>
    <row r="168" spans="1:13" ht="27.75">
      <c r="A168" s="320">
        <v>165</v>
      </c>
      <c r="B168" s="321" t="s">
        <v>3889</v>
      </c>
      <c r="C168" s="321">
        <v>510</v>
      </c>
      <c r="D168" s="321" t="s">
        <v>4731</v>
      </c>
      <c r="E168" s="321" t="s">
        <v>4731</v>
      </c>
      <c r="F168" s="322" t="s">
        <v>558</v>
      </c>
      <c r="G168" s="320" t="s">
        <v>4497</v>
      </c>
      <c r="H168" s="322" t="s">
        <v>4872</v>
      </c>
      <c r="I168" s="323">
        <v>39493</v>
      </c>
      <c r="J168" s="324" t="s">
        <v>4873</v>
      </c>
      <c r="K168" s="325" t="s">
        <v>4874</v>
      </c>
      <c r="M168" s="11" t="s">
        <v>4500</v>
      </c>
    </row>
    <row r="169" spans="1:13" ht="27.75">
      <c r="A169" s="320">
        <v>166</v>
      </c>
      <c r="B169" s="321" t="s">
        <v>3889</v>
      </c>
      <c r="C169" s="321">
        <v>510</v>
      </c>
      <c r="D169" s="321" t="s">
        <v>4731</v>
      </c>
      <c r="E169" s="321" t="s">
        <v>4731</v>
      </c>
      <c r="F169" s="322" t="s">
        <v>558</v>
      </c>
      <c r="G169" s="320" t="s">
        <v>4497</v>
      </c>
      <c r="H169" s="322" t="s">
        <v>4875</v>
      </c>
      <c r="I169" s="323">
        <v>39412</v>
      </c>
      <c r="J169" s="324" t="s">
        <v>4876</v>
      </c>
      <c r="K169" s="325" t="s">
        <v>4877</v>
      </c>
      <c r="M169" s="11" t="s">
        <v>4500</v>
      </c>
    </row>
    <row r="170" spans="1:13" ht="27.75">
      <c r="A170" s="320">
        <v>167</v>
      </c>
      <c r="B170" s="321" t="s">
        <v>3889</v>
      </c>
      <c r="C170" s="321">
        <v>510</v>
      </c>
      <c r="D170" s="321" t="s">
        <v>4731</v>
      </c>
      <c r="E170" s="321" t="s">
        <v>4731</v>
      </c>
      <c r="F170" s="322" t="s">
        <v>558</v>
      </c>
      <c r="G170" s="320" t="s">
        <v>4497</v>
      </c>
      <c r="H170" s="322" t="s">
        <v>4878</v>
      </c>
      <c r="I170" s="323">
        <v>39469</v>
      </c>
      <c r="J170" s="324" t="s">
        <v>4879</v>
      </c>
      <c r="K170" s="325" t="s">
        <v>4880</v>
      </c>
      <c r="M170" s="11" t="s">
        <v>4500</v>
      </c>
    </row>
    <row r="171" spans="1:13">
      <c r="A171" s="320">
        <v>168</v>
      </c>
      <c r="B171" s="321" t="s">
        <v>3889</v>
      </c>
      <c r="C171" s="321">
        <v>510</v>
      </c>
      <c r="D171" s="321" t="s">
        <v>4731</v>
      </c>
      <c r="E171" s="321" t="s">
        <v>4731</v>
      </c>
      <c r="F171" s="322" t="s">
        <v>558</v>
      </c>
      <c r="G171" s="320" t="s">
        <v>4497</v>
      </c>
      <c r="H171" s="322" t="s">
        <v>4881</v>
      </c>
      <c r="I171" s="323">
        <v>39137</v>
      </c>
      <c r="J171" s="324" t="s">
        <v>4882</v>
      </c>
      <c r="K171" s="325" t="s">
        <v>4883</v>
      </c>
      <c r="M171" s="11" t="s">
        <v>4500</v>
      </c>
    </row>
    <row r="172" spans="1:13">
      <c r="A172" s="320">
        <v>169</v>
      </c>
      <c r="B172" s="321" t="s">
        <v>3889</v>
      </c>
      <c r="C172" s="321">
        <v>510</v>
      </c>
      <c r="D172" s="321" t="s">
        <v>4727</v>
      </c>
      <c r="E172" s="321" t="s">
        <v>4727</v>
      </c>
      <c r="F172" s="322" t="s">
        <v>564</v>
      </c>
      <c r="G172" s="320" t="s">
        <v>4497</v>
      </c>
      <c r="H172" s="322" t="s">
        <v>4339</v>
      </c>
      <c r="I172" s="323">
        <v>38962</v>
      </c>
      <c r="J172" s="324" t="s">
        <v>4884</v>
      </c>
      <c r="K172" s="325" t="s">
        <v>4885</v>
      </c>
      <c r="M172" s="11" t="s">
        <v>4500</v>
      </c>
    </row>
    <row r="173" spans="1:13">
      <c r="A173" s="320">
        <v>170</v>
      </c>
      <c r="B173" s="321" t="s">
        <v>887</v>
      </c>
      <c r="C173" s="321">
        <v>511</v>
      </c>
      <c r="D173" s="326" t="s">
        <v>4336</v>
      </c>
      <c r="E173" s="326" t="s">
        <v>4336</v>
      </c>
      <c r="F173" s="322" t="s">
        <v>546</v>
      </c>
      <c r="G173" s="320" t="s">
        <v>4497</v>
      </c>
      <c r="H173" s="322" t="s">
        <v>4336</v>
      </c>
      <c r="I173" s="323">
        <v>38858</v>
      </c>
      <c r="J173" s="324" t="s">
        <v>4886</v>
      </c>
      <c r="K173" s="325" t="s">
        <v>4887</v>
      </c>
      <c r="M173" s="11" t="s">
        <v>4500</v>
      </c>
    </row>
    <row r="174" spans="1:13">
      <c r="A174" s="320">
        <v>171</v>
      </c>
      <c r="B174" s="321" t="s">
        <v>887</v>
      </c>
      <c r="C174" s="321">
        <v>511</v>
      </c>
      <c r="D174" s="326" t="s">
        <v>4888</v>
      </c>
      <c r="E174" s="326" t="s">
        <v>4888</v>
      </c>
      <c r="F174" s="322" t="s">
        <v>558</v>
      </c>
      <c r="G174" s="320" t="s">
        <v>4497</v>
      </c>
      <c r="H174" s="322" t="s">
        <v>4888</v>
      </c>
      <c r="I174" s="323">
        <v>39146</v>
      </c>
      <c r="J174" s="324" t="s">
        <v>4889</v>
      </c>
      <c r="K174" s="325" t="s">
        <v>4890</v>
      </c>
      <c r="M174" s="11" t="s">
        <v>4500</v>
      </c>
    </row>
    <row r="175" spans="1:13">
      <c r="A175" s="320">
        <v>172</v>
      </c>
      <c r="B175" s="321" t="s">
        <v>887</v>
      </c>
      <c r="C175" s="321">
        <v>511</v>
      </c>
      <c r="D175" s="326" t="s">
        <v>887</v>
      </c>
      <c r="E175" s="326" t="s">
        <v>887</v>
      </c>
      <c r="F175" s="322" t="s">
        <v>546</v>
      </c>
      <c r="G175" s="320" t="s">
        <v>4497</v>
      </c>
      <c r="H175" s="322" t="s">
        <v>887</v>
      </c>
      <c r="I175" s="323">
        <v>38782</v>
      </c>
      <c r="J175" s="324" t="s">
        <v>4891</v>
      </c>
      <c r="K175" s="325" t="s">
        <v>4892</v>
      </c>
      <c r="M175" s="11" t="s">
        <v>4500</v>
      </c>
    </row>
    <row r="176" spans="1:13" ht="54.75">
      <c r="A176" s="320">
        <v>173</v>
      </c>
      <c r="B176" s="321" t="s">
        <v>887</v>
      </c>
      <c r="C176" s="321">
        <v>511</v>
      </c>
      <c r="D176" s="326" t="s">
        <v>887</v>
      </c>
      <c r="E176" s="326" t="s">
        <v>887</v>
      </c>
      <c r="F176" s="322" t="s">
        <v>546</v>
      </c>
      <c r="G176" s="320" t="s">
        <v>4497</v>
      </c>
      <c r="H176" s="322" t="s">
        <v>4893</v>
      </c>
      <c r="I176" s="323">
        <v>43551</v>
      </c>
      <c r="J176" s="324">
        <v>8518258220</v>
      </c>
      <c r="K176" s="325" t="s">
        <v>4894</v>
      </c>
      <c r="M176" s="11" t="s">
        <v>4500</v>
      </c>
    </row>
    <row r="177" spans="1:13" ht="27.75">
      <c r="A177" s="320">
        <v>174</v>
      </c>
      <c r="B177" s="321" t="s">
        <v>887</v>
      </c>
      <c r="C177" s="321">
        <v>511</v>
      </c>
      <c r="D177" s="326" t="s">
        <v>887</v>
      </c>
      <c r="E177" s="326" t="s">
        <v>887</v>
      </c>
      <c r="F177" s="322" t="s">
        <v>546</v>
      </c>
      <c r="G177" s="320" t="s">
        <v>4497</v>
      </c>
      <c r="H177" s="322" t="s">
        <v>4895</v>
      </c>
      <c r="I177" s="323">
        <v>42705</v>
      </c>
      <c r="J177" s="324">
        <v>8518232017</v>
      </c>
      <c r="K177" s="325" t="s">
        <v>4896</v>
      </c>
      <c r="M177" s="11" t="s">
        <v>4500</v>
      </c>
    </row>
    <row r="178" spans="1:13">
      <c r="A178" s="320">
        <v>175</v>
      </c>
      <c r="B178" s="321" t="s">
        <v>887</v>
      </c>
      <c r="C178" s="321">
        <v>511</v>
      </c>
      <c r="D178" s="326" t="s">
        <v>4888</v>
      </c>
      <c r="E178" s="326" t="s">
        <v>4888</v>
      </c>
      <c r="F178" s="322" t="s">
        <v>558</v>
      </c>
      <c r="G178" s="320" t="s">
        <v>4497</v>
      </c>
      <c r="H178" s="322" t="s">
        <v>4897</v>
      </c>
      <c r="I178" s="323">
        <v>41678</v>
      </c>
      <c r="J178" s="324">
        <v>9154093733</v>
      </c>
      <c r="K178" s="325" t="s">
        <v>4898</v>
      </c>
      <c r="M178" s="11" t="s">
        <v>4500</v>
      </c>
    </row>
    <row r="179" spans="1:13" ht="27.75">
      <c r="A179" s="320">
        <v>176</v>
      </c>
      <c r="B179" s="321" t="s">
        <v>887</v>
      </c>
      <c r="C179" s="321">
        <v>511</v>
      </c>
      <c r="D179" s="326" t="s">
        <v>887</v>
      </c>
      <c r="E179" s="326" t="s">
        <v>887</v>
      </c>
      <c r="F179" s="322" t="s">
        <v>546</v>
      </c>
      <c r="G179" s="320" t="s">
        <v>4497</v>
      </c>
      <c r="H179" s="322" t="s">
        <v>4899</v>
      </c>
      <c r="I179" s="323">
        <v>44645</v>
      </c>
      <c r="J179" s="324">
        <v>8518232367</v>
      </c>
      <c r="K179" s="325" t="s">
        <v>4900</v>
      </c>
      <c r="M179" s="11" t="s">
        <v>4500</v>
      </c>
    </row>
    <row r="180" spans="1:13" ht="41.25">
      <c r="A180" s="320">
        <v>177</v>
      </c>
      <c r="B180" s="321" t="s">
        <v>887</v>
      </c>
      <c r="C180" s="321">
        <v>511</v>
      </c>
      <c r="D180" s="326" t="s">
        <v>887</v>
      </c>
      <c r="E180" s="326" t="s">
        <v>887</v>
      </c>
      <c r="F180" s="322" t="s">
        <v>546</v>
      </c>
      <c r="G180" s="320" t="s">
        <v>4497</v>
      </c>
      <c r="H180" s="322" t="s">
        <v>4901</v>
      </c>
      <c r="I180" s="323">
        <v>43537</v>
      </c>
      <c r="J180" s="324">
        <v>8518248540</v>
      </c>
      <c r="K180" s="325" t="s">
        <v>4902</v>
      </c>
      <c r="M180" s="11" t="s">
        <v>4500</v>
      </c>
    </row>
    <row r="181" spans="1:13" ht="27.75">
      <c r="A181" s="320">
        <v>178</v>
      </c>
      <c r="B181" s="321" t="s">
        <v>1586</v>
      </c>
      <c r="C181" s="321">
        <v>755</v>
      </c>
      <c r="D181" s="326" t="s">
        <v>4903</v>
      </c>
      <c r="E181" s="326" t="s">
        <v>4903</v>
      </c>
      <c r="F181" s="322" t="s">
        <v>558</v>
      </c>
      <c r="G181" s="320" t="s">
        <v>4497</v>
      </c>
      <c r="H181" s="322" t="s">
        <v>4904</v>
      </c>
      <c r="I181" s="323">
        <v>39138</v>
      </c>
      <c r="J181" s="324" t="s">
        <v>4905</v>
      </c>
      <c r="K181" s="325" t="s">
        <v>4906</v>
      </c>
      <c r="M181" s="11" t="s">
        <v>4500</v>
      </c>
    </row>
    <row r="182" spans="1:13" ht="27.75">
      <c r="A182" s="320">
        <v>179</v>
      </c>
      <c r="B182" s="321" t="s">
        <v>1586</v>
      </c>
      <c r="C182" s="321">
        <v>755</v>
      </c>
      <c r="D182" s="326" t="s">
        <v>1586</v>
      </c>
      <c r="E182" s="326" t="s">
        <v>1586</v>
      </c>
      <c r="F182" s="322" t="s">
        <v>546</v>
      </c>
      <c r="G182" s="320" t="s">
        <v>4497</v>
      </c>
      <c r="H182" s="322" t="s">
        <v>4907</v>
      </c>
      <c r="I182" s="323">
        <v>44645</v>
      </c>
      <c r="J182" s="324">
        <v>8514</v>
      </c>
      <c r="K182" s="325" t="s">
        <v>4908</v>
      </c>
      <c r="M182" s="11" t="s">
        <v>4500</v>
      </c>
    </row>
    <row r="183" spans="1:13">
      <c r="A183" s="320">
        <v>180</v>
      </c>
      <c r="B183" s="321" t="s">
        <v>1586</v>
      </c>
      <c r="C183" s="321">
        <v>755</v>
      </c>
      <c r="D183" s="326" t="s">
        <v>1586</v>
      </c>
      <c r="E183" s="326" t="s">
        <v>1586</v>
      </c>
      <c r="F183" s="322" t="s">
        <v>546</v>
      </c>
      <c r="G183" s="320" t="s">
        <v>4497</v>
      </c>
      <c r="H183" s="322" t="s">
        <v>1586</v>
      </c>
      <c r="I183" s="323">
        <v>39005</v>
      </c>
      <c r="J183" s="324" t="s">
        <v>4909</v>
      </c>
      <c r="K183" s="325" t="s">
        <v>4910</v>
      </c>
      <c r="M183" s="11" t="s">
        <v>4500</v>
      </c>
    </row>
    <row r="184" spans="1:13" ht="41.25">
      <c r="A184" s="320">
        <v>181</v>
      </c>
      <c r="B184" s="321" t="s">
        <v>1586</v>
      </c>
      <c r="C184" s="321">
        <v>755</v>
      </c>
      <c r="D184" s="326" t="s">
        <v>1586</v>
      </c>
      <c r="E184" s="326" t="s">
        <v>1586</v>
      </c>
      <c r="F184" s="322" t="s">
        <v>546</v>
      </c>
      <c r="G184" s="320" t="s">
        <v>4497</v>
      </c>
      <c r="H184" s="322" t="s">
        <v>4911</v>
      </c>
      <c r="I184" s="323">
        <v>43433</v>
      </c>
      <c r="J184" s="324">
        <v>8514242969</v>
      </c>
      <c r="K184" s="325" t="s">
        <v>4912</v>
      </c>
      <c r="M184" s="11" t="s">
        <v>4500</v>
      </c>
    </row>
    <row r="185" spans="1:13" ht="27.75">
      <c r="A185" s="320">
        <v>182</v>
      </c>
      <c r="B185" s="321" t="s">
        <v>1586</v>
      </c>
      <c r="C185" s="321">
        <v>755</v>
      </c>
      <c r="D185" s="326" t="s">
        <v>4913</v>
      </c>
      <c r="E185" s="326" t="s">
        <v>4913</v>
      </c>
      <c r="F185" s="322" t="s">
        <v>558</v>
      </c>
      <c r="G185" s="320" t="s">
        <v>4497</v>
      </c>
      <c r="H185" s="322" t="s">
        <v>4914</v>
      </c>
      <c r="I185" s="323">
        <v>39392</v>
      </c>
      <c r="J185" s="324">
        <v>8513282810</v>
      </c>
      <c r="K185" s="325" t="s">
        <v>4915</v>
      </c>
      <c r="M185" s="11" t="s">
        <v>4500</v>
      </c>
    </row>
    <row r="186" spans="1:13">
      <c r="A186" s="320">
        <v>183</v>
      </c>
      <c r="B186" s="321" t="s">
        <v>1889</v>
      </c>
      <c r="C186" s="321">
        <v>515</v>
      </c>
      <c r="D186" s="326" t="s">
        <v>770</v>
      </c>
      <c r="E186" s="326" t="s">
        <v>770</v>
      </c>
      <c r="F186" s="322" t="s">
        <v>564</v>
      </c>
      <c r="G186" s="320" t="s">
        <v>4497</v>
      </c>
      <c r="H186" s="322" t="s">
        <v>770</v>
      </c>
      <c r="I186" s="323">
        <v>43488</v>
      </c>
      <c r="J186" s="324">
        <v>8598222334</v>
      </c>
      <c r="K186" s="325" t="s">
        <v>4916</v>
      </c>
      <c r="M186" s="11" t="s">
        <v>4500</v>
      </c>
    </row>
    <row r="187" spans="1:13" ht="27.75">
      <c r="A187" s="320">
        <v>184</v>
      </c>
      <c r="B187" s="321" t="s">
        <v>1889</v>
      </c>
      <c r="C187" s="321">
        <v>515</v>
      </c>
      <c r="D187" s="326" t="s">
        <v>4917</v>
      </c>
      <c r="E187" s="326" t="s">
        <v>4917</v>
      </c>
      <c r="F187" s="322" t="s">
        <v>558</v>
      </c>
      <c r="G187" s="320" t="s">
        <v>4497</v>
      </c>
      <c r="H187" s="322" t="s">
        <v>4918</v>
      </c>
      <c r="I187" s="323">
        <v>39314</v>
      </c>
      <c r="J187" s="324">
        <v>0</v>
      </c>
      <c r="K187" s="325" t="s">
        <v>4503</v>
      </c>
      <c r="M187" s="11" t="s">
        <v>4500</v>
      </c>
    </row>
    <row r="188" spans="1:13" ht="27.75">
      <c r="A188" s="320">
        <v>185</v>
      </c>
      <c r="B188" s="321" t="s">
        <v>484</v>
      </c>
      <c r="C188" s="321">
        <v>749</v>
      </c>
      <c r="D188" s="321" t="s">
        <v>4727</v>
      </c>
      <c r="E188" s="321" t="s">
        <v>4727</v>
      </c>
      <c r="F188" s="322" t="s">
        <v>564</v>
      </c>
      <c r="G188" s="320" t="s">
        <v>4497</v>
      </c>
      <c r="H188" s="322" t="s">
        <v>4919</v>
      </c>
      <c r="I188" s="323">
        <v>39129</v>
      </c>
      <c r="J188" s="324" t="s">
        <v>4920</v>
      </c>
      <c r="K188" s="325" t="s">
        <v>4921</v>
      </c>
      <c r="M188" s="11" t="s">
        <v>4500</v>
      </c>
    </row>
    <row r="189" spans="1:13" ht="27.75">
      <c r="A189" s="320">
        <v>186</v>
      </c>
      <c r="B189" s="321" t="s">
        <v>484</v>
      </c>
      <c r="C189" s="321">
        <v>749</v>
      </c>
      <c r="D189" s="321" t="s">
        <v>4391</v>
      </c>
      <c r="E189" s="321" t="s">
        <v>4391</v>
      </c>
      <c r="F189" s="322" t="s">
        <v>4922</v>
      </c>
      <c r="G189" s="320" t="s">
        <v>4497</v>
      </c>
      <c r="H189" s="322" t="s">
        <v>4923</v>
      </c>
      <c r="I189" s="323">
        <v>38586</v>
      </c>
      <c r="J189" s="324" t="s">
        <v>4924</v>
      </c>
      <c r="K189" s="325" t="s">
        <v>4925</v>
      </c>
      <c r="M189" s="11" t="s">
        <v>4500</v>
      </c>
    </row>
    <row r="190" spans="1:13">
      <c r="A190" s="320">
        <v>187</v>
      </c>
      <c r="B190" s="321" t="s">
        <v>484</v>
      </c>
      <c r="C190" s="321">
        <v>749</v>
      </c>
      <c r="D190" s="321" t="s">
        <v>4731</v>
      </c>
      <c r="E190" s="321" t="s">
        <v>4731</v>
      </c>
      <c r="F190" s="322" t="s">
        <v>558</v>
      </c>
      <c r="G190" s="320" t="s">
        <v>4497</v>
      </c>
      <c r="H190" s="322" t="s">
        <v>4926</v>
      </c>
      <c r="I190" s="323">
        <v>39146</v>
      </c>
      <c r="J190" s="324">
        <v>0</v>
      </c>
      <c r="K190" s="325" t="s">
        <v>4503</v>
      </c>
      <c r="M190" s="11" t="s">
        <v>4500</v>
      </c>
    </row>
    <row r="191" spans="1:13">
      <c r="A191" s="320">
        <v>188</v>
      </c>
      <c r="B191" s="321" t="s">
        <v>484</v>
      </c>
      <c r="C191" s="321">
        <v>749</v>
      </c>
      <c r="D191" s="321" t="s">
        <v>4391</v>
      </c>
      <c r="E191" s="321" t="s">
        <v>4391</v>
      </c>
      <c r="F191" s="322" t="s">
        <v>4922</v>
      </c>
      <c r="G191" s="320" t="s">
        <v>4497</v>
      </c>
      <c r="H191" s="322" t="s">
        <v>4927</v>
      </c>
      <c r="I191" s="323">
        <v>43097</v>
      </c>
      <c r="J191" s="324">
        <v>8662410411</v>
      </c>
      <c r="K191" s="325" t="s">
        <v>4928</v>
      </c>
      <c r="M191" s="11" t="s">
        <v>4500</v>
      </c>
    </row>
    <row r="192" spans="1:13" ht="27.75">
      <c r="A192" s="320">
        <v>189</v>
      </c>
      <c r="B192" s="321" t="s">
        <v>484</v>
      </c>
      <c r="C192" s="321">
        <v>749</v>
      </c>
      <c r="D192" s="321" t="s">
        <v>4391</v>
      </c>
      <c r="E192" s="321" t="s">
        <v>4391</v>
      </c>
      <c r="F192" s="322" t="s">
        <v>4922</v>
      </c>
      <c r="G192" s="320" t="s">
        <v>4497</v>
      </c>
      <c r="H192" s="322" t="s">
        <v>4929</v>
      </c>
      <c r="I192" s="323">
        <v>39902</v>
      </c>
      <c r="J192" s="324" t="s">
        <v>4930</v>
      </c>
      <c r="K192" s="325" t="s">
        <v>4931</v>
      </c>
      <c r="M192" s="11" t="s">
        <v>4500</v>
      </c>
    </row>
    <row r="193" spans="1:13" ht="27.75">
      <c r="A193" s="320">
        <v>190</v>
      </c>
      <c r="B193" s="321" t="s">
        <v>484</v>
      </c>
      <c r="C193" s="321">
        <v>749</v>
      </c>
      <c r="D193" s="321" t="s">
        <v>4727</v>
      </c>
      <c r="E193" s="321" t="s">
        <v>4727</v>
      </c>
      <c r="F193" s="322" t="s">
        <v>564</v>
      </c>
      <c r="G193" s="320" t="s">
        <v>4497</v>
      </c>
      <c r="H193" s="322" t="s">
        <v>4399</v>
      </c>
      <c r="I193" s="323">
        <v>40998</v>
      </c>
      <c r="J193" s="324" t="s">
        <v>4932</v>
      </c>
      <c r="K193" s="325" t="s">
        <v>4933</v>
      </c>
      <c r="M193" s="11" t="s">
        <v>4500</v>
      </c>
    </row>
    <row r="194" spans="1:13">
      <c r="A194" s="320">
        <v>191</v>
      </c>
      <c r="B194" s="321" t="s">
        <v>484</v>
      </c>
      <c r="C194" s="321">
        <v>749</v>
      </c>
      <c r="D194" s="321" t="s">
        <v>4731</v>
      </c>
      <c r="E194" s="321" t="s">
        <v>4731</v>
      </c>
      <c r="F194" s="322" t="s">
        <v>558</v>
      </c>
      <c r="G194" s="320" t="s">
        <v>4497</v>
      </c>
      <c r="H194" s="322" t="s">
        <v>4934</v>
      </c>
      <c r="I194" s="323">
        <v>39132</v>
      </c>
      <c r="J194" s="324" t="s">
        <v>4935</v>
      </c>
      <c r="K194" s="325" t="s">
        <v>4936</v>
      </c>
      <c r="M194" s="11" t="s">
        <v>4500</v>
      </c>
    </row>
    <row r="195" spans="1:13" ht="27.75">
      <c r="A195" s="320">
        <v>192</v>
      </c>
      <c r="B195" s="321" t="s">
        <v>484</v>
      </c>
      <c r="C195" s="321">
        <v>749</v>
      </c>
      <c r="D195" s="321" t="s">
        <v>4727</v>
      </c>
      <c r="E195" s="321" t="s">
        <v>4727</v>
      </c>
      <c r="F195" s="322" t="s">
        <v>564</v>
      </c>
      <c r="G195" s="320" t="s">
        <v>4497</v>
      </c>
      <c r="H195" s="322" t="s">
        <v>4937</v>
      </c>
      <c r="I195" s="323">
        <v>43098</v>
      </c>
      <c r="J195" s="324">
        <v>9550885858</v>
      </c>
      <c r="K195" s="325" t="s">
        <v>4938</v>
      </c>
      <c r="M195" s="11" t="s">
        <v>4500</v>
      </c>
    </row>
    <row r="196" spans="1:13">
      <c r="A196" s="320">
        <v>193</v>
      </c>
      <c r="B196" s="321" t="s">
        <v>484</v>
      </c>
      <c r="C196" s="321">
        <v>749</v>
      </c>
      <c r="D196" s="321" t="s">
        <v>4731</v>
      </c>
      <c r="E196" s="321" t="s">
        <v>4731</v>
      </c>
      <c r="F196" s="322" t="s">
        <v>558</v>
      </c>
      <c r="G196" s="320" t="s">
        <v>4497</v>
      </c>
      <c r="H196" s="322" t="s">
        <v>4939</v>
      </c>
      <c r="I196" s="323">
        <v>39471</v>
      </c>
      <c r="J196" s="324">
        <v>8673273238</v>
      </c>
      <c r="K196" s="325" t="s">
        <v>4940</v>
      </c>
      <c r="M196" s="11" t="s">
        <v>4500</v>
      </c>
    </row>
    <row r="197" spans="1:13">
      <c r="A197" s="320">
        <v>194</v>
      </c>
      <c r="B197" s="321" t="s">
        <v>484</v>
      </c>
      <c r="C197" s="321">
        <v>749</v>
      </c>
      <c r="D197" s="321" t="s">
        <v>4391</v>
      </c>
      <c r="E197" s="321" t="s">
        <v>4391</v>
      </c>
      <c r="F197" s="322" t="s">
        <v>4922</v>
      </c>
      <c r="G197" s="320" t="s">
        <v>4497</v>
      </c>
      <c r="H197" s="322" t="s">
        <v>4941</v>
      </c>
      <c r="I197" s="323">
        <v>38765</v>
      </c>
      <c r="J197" s="324">
        <v>8662530801</v>
      </c>
      <c r="K197" s="325" t="s">
        <v>4942</v>
      </c>
      <c r="M197" s="11" t="s">
        <v>4500</v>
      </c>
    </row>
    <row r="198" spans="1:13" ht="27.75">
      <c r="A198" s="320">
        <v>195</v>
      </c>
      <c r="B198" s="321" t="s">
        <v>484</v>
      </c>
      <c r="C198" s="321">
        <v>749</v>
      </c>
      <c r="D198" s="321" t="s">
        <v>4391</v>
      </c>
      <c r="E198" s="321" t="s">
        <v>4391</v>
      </c>
      <c r="F198" s="322" t="s">
        <v>4922</v>
      </c>
      <c r="G198" s="320" t="s">
        <v>4497</v>
      </c>
      <c r="H198" s="322" t="s">
        <v>4943</v>
      </c>
      <c r="I198" s="323">
        <v>38572</v>
      </c>
      <c r="J198" s="324">
        <v>8662474003</v>
      </c>
      <c r="K198" s="325" t="s">
        <v>4944</v>
      </c>
      <c r="M198" s="11" t="s">
        <v>4500</v>
      </c>
    </row>
    <row r="199" spans="1:13" ht="27.75">
      <c r="A199" s="320">
        <v>196</v>
      </c>
      <c r="B199" s="321" t="s">
        <v>484</v>
      </c>
      <c r="C199" s="321">
        <v>749</v>
      </c>
      <c r="D199" s="321" t="s">
        <v>4391</v>
      </c>
      <c r="E199" s="321" t="s">
        <v>4391</v>
      </c>
      <c r="F199" s="322" t="s">
        <v>4922</v>
      </c>
      <c r="G199" s="320" t="s">
        <v>4497</v>
      </c>
      <c r="H199" s="322" t="s">
        <v>4945</v>
      </c>
      <c r="I199" s="323"/>
      <c r="J199" s="324">
        <v>8662470296</v>
      </c>
      <c r="K199" s="325" t="s">
        <v>4946</v>
      </c>
      <c r="M199" s="11" t="s">
        <v>4500</v>
      </c>
    </row>
    <row r="200" spans="1:13">
      <c r="A200" s="320">
        <v>197</v>
      </c>
      <c r="B200" s="321" t="s">
        <v>484</v>
      </c>
      <c r="C200" s="321">
        <v>749</v>
      </c>
      <c r="D200" s="321" t="s">
        <v>4727</v>
      </c>
      <c r="E200" s="321" t="s">
        <v>4727</v>
      </c>
      <c r="F200" s="322" t="s">
        <v>564</v>
      </c>
      <c r="G200" s="320" t="s">
        <v>4497</v>
      </c>
      <c r="H200" s="322" t="s">
        <v>4947</v>
      </c>
      <c r="I200" s="323">
        <v>39009</v>
      </c>
      <c r="J200" s="324">
        <v>8678275564</v>
      </c>
      <c r="K200" s="325" t="s">
        <v>4948</v>
      </c>
      <c r="M200" s="11" t="s">
        <v>4500</v>
      </c>
    </row>
    <row r="201" spans="1:13">
      <c r="A201" s="320">
        <v>198</v>
      </c>
      <c r="B201" s="321" t="s">
        <v>484</v>
      </c>
      <c r="C201" s="321">
        <v>749</v>
      </c>
      <c r="D201" s="321" t="s">
        <v>4391</v>
      </c>
      <c r="E201" s="321" t="s">
        <v>4391</v>
      </c>
      <c r="F201" s="322" t="s">
        <v>4922</v>
      </c>
      <c r="G201" s="320" t="s">
        <v>4497</v>
      </c>
      <c r="H201" s="322" t="s">
        <v>4949</v>
      </c>
      <c r="I201" s="323">
        <v>43341</v>
      </c>
      <c r="J201" s="324">
        <v>8662972477</v>
      </c>
      <c r="K201" s="325" t="s">
        <v>4950</v>
      </c>
      <c r="M201" s="11" t="s">
        <v>4500</v>
      </c>
    </row>
    <row r="202" spans="1:13">
      <c r="A202" s="320">
        <v>199</v>
      </c>
      <c r="B202" s="321" t="s">
        <v>484</v>
      </c>
      <c r="C202" s="321">
        <v>749</v>
      </c>
      <c r="D202" s="321" t="s">
        <v>4391</v>
      </c>
      <c r="E202" s="321" t="s">
        <v>4391</v>
      </c>
      <c r="F202" s="322" t="s">
        <v>4922</v>
      </c>
      <c r="G202" s="320" t="s">
        <v>4497</v>
      </c>
      <c r="H202" s="322" t="s">
        <v>4951</v>
      </c>
      <c r="I202" s="323">
        <v>42229</v>
      </c>
      <c r="J202" s="324" t="s">
        <v>4952</v>
      </c>
      <c r="K202" s="325" t="s">
        <v>4953</v>
      </c>
      <c r="M202" s="11" t="s">
        <v>4500</v>
      </c>
    </row>
    <row r="203" spans="1:13" ht="27.75">
      <c r="A203" s="320">
        <v>200</v>
      </c>
      <c r="B203" s="321" t="s">
        <v>484</v>
      </c>
      <c r="C203" s="321">
        <v>749</v>
      </c>
      <c r="D203" s="321" t="s">
        <v>4731</v>
      </c>
      <c r="E203" s="321" t="s">
        <v>4731</v>
      </c>
      <c r="F203" s="322" t="s">
        <v>558</v>
      </c>
      <c r="G203" s="320" t="s">
        <v>4497</v>
      </c>
      <c r="H203" s="322" t="s">
        <v>4954</v>
      </c>
      <c r="I203" s="323">
        <v>42460</v>
      </c>
      <c r="J203" s="324">
        <v>8673253050</v>
      </c>
      <c r="K203" s="325" t="s">
        <v>4955</v>
      </c>
      <c r="M203" s="11" t="s">
        <v>4500</v>
      </c>
    </row>
    <row r="204" spans="1:13">
      <c r="A204" s="320">
        <v>201</v>
      </c>
      <c r="B204" s="321" t="s">
        <v>484</v>
      </c>
      <c r="C204" s="321">
        <v>749</v>
      </c>
      <c r="D204" s="321" t="s">
        <v>4731</v>
      </c>
      <c r="E204" s="321" t="s">
        <v>4731</v>
      </c>
      <c r="F204" s="322" t="s">
        <v>558</v>
      </c>
      <c r="G204" s="320" t="s">
        <v>4497</v>
      </c>
      <c r="H204" s="322" t="s">
        <v>4956</v>
      </c>
      <c r="I204" s="323">
        <v>39496</v>
      </c>
      <c r="J204" s="324">
        <v>9912223836</v>
      </c>
      <c r="K204" s="325" t="s">
        <v>4957</v>
      </c>
      <c r="M204" s="11" t="s">
        <v>4500</v>
      </c>
    </row>
    <row r="205" spans="1:13" ht="68.25">
      <c r="A205" s="320">
        <v>202</v>
      </c>
      <c r="B205" s="321" t="s">
        <v>484</v>
      </c>
      <c r="C205" s="321">
        <v>749</v>
      </c>
      <c r="D205" s="321" t="s">
        <v>4391</v>
      </c>
      <c r="E205" s="321" t="s">
        <v>4391</v>
      </c>
      <c r="F205" s="322" t="s">
        <v>4922</v>
      </c>
      <c r="G205" s="320" t="s">
        <v>4497</v>
      </c>
      <c r="H205" s="322" t="s">
        <v>4958</v>
      </c>
      <c r="I205" s="323"/>
      <c r="J205" s="324" t="s">
        <v>4959</v>
      </c>
      <c r="K205" s="325" t="s">
        <v>4960</v>
      </c>
      <c r="M205" s="11" t="s">
        <v>4500</v>
      </c>
    </row>
    <row r="206" spans="1:13" ht="27.75">
      <c r="A206" s="320">
        <v>203</v>
      </c>
      <c r="B206" s="321" t="s">
        <v>484</v>
      </c>
      <c r="C206" s="321">
        <v>749</v>
      </c>
      <c r="D206" s="321" t="s">
        <v>4391</v>
      </c>
      <c r="E206" s="321" t="s">
        <v>4391</v>
      </c>
      <c r="F206" s="322" t="s">
        <v>4922</v>
      </c>
      <c r="G206" s="320" t="s">
        <v>4497</v>
      </c>
      <c r="H206" s="322" t="s">
        <v>4961</v>
      </c>
      <c r="I206" s="323">
        <v>41820</v>
      </c>
      <c r="J206" s="324" t="s">
        <v>4962</v>
      </c>
      <c r="K206" s="325" t="s">
        <v>4963</v>
      </c>
      <c r="M206" s="11" t="s">
        <v>4500</v>
      </c>
    </row>
    <row r="207" spans="1:13" ht="27.75">
      <c r="A207" s="320">
        <v>204</v>
      </c>
      <c r="B207" s="321" t="s">
        <v>484</v>
      </c>
      <c r="C207" s="321">
        <v>749</v>
      </c>
      <c r="D207" s="321" t="s">
        <v>4391</v>
      </c>
      <c r="E207" s="321" t="s">
        <v>4391</v>
      </c>
      <c r="F207" s="322" t="s">
        <v>4922</v>
      </c>
      <c r="G207" s="320" t="s">
        <v>4497</v>
      </c>
      <c r="H207" s="322" t="s">
        <v>4964</v>
      </c>
      <c r="I207" s="323">
        <v>38758</v>
      </c>
      <c r="J207" s="324">
        <v>8662438243</v>
      </c>
      <c r="K207" s="325" t="s">
        <v>4965</v>
      </c>
      <c r="M207" s="11" t="s">
        <v>4500</v>
      </c>
    </row>
    <row r="208" spans="1:13">
      <c r="A208" s="320">
        <v>205</v>
      </c>
      <c r="B208" s="321" t="s">
        <v>484</v>
      </c>
      <c r="C208" s="321">
        <v>749</v>
      </c>
      <c r="D208" s="321" t="s">
        <v>4731</v>
      </c>
      <c r="E208" s="321" t="s">
        <v>4731</v>
      </c>
      <c r="F208" s="322" t="s">
        <v>558</v>
      </c>
      <c r="G208" s="320" t="s">
        <v>4497</v>
      </c>
      <c r="H208" s="322" t="s">
        <v>4966</v>
      </c>
      <c r="I208" s="323">
        <v>39150</v>
      </c>
      <c r="J208" s="324" t="s">
        <v>4967</v>
      </c>
      <c r="K208" s="325" t="s">
        <v>4968</v>
      </c>
      <c r="M208" s="11" t="s">
        <v>4500</v>
      </c>
    </row>
    <row r="209" spans="1:13" ht="27.75">
      <c r="A209" s="320">
        <v>206</v>
      </c>
      <c r="B209" s="321" t="s">
        <v>484</v>
      </c>
      <c r="C209" s="321">
        <v>749</v>
      </c>
      <c r="D209" s="321" t="s">
        <v>4391</v>
      </c>
      <c r="E209" s="321" t="s">
        <v>4391</v>
      </c>
      <c r="F209" s="322" t="s">
        <v>4922</v>
      </c>
      <c r="G209" s="320" t="s">
        <v>4497</v>
      </c>
      <c r="H209" s="322" t="s">
        <v>4969</v>
      </c>
      <c r="I209" s="323">
        <v>38712</v>
      </c>
      <c r="J209" s="324" t="s">
        <v>4970</v>
      </c>
      <c r="K209" s="325" t="s">
        <v>4971</v>
      </c>
      <c r="M209" s="11" t="s">
        <v>4500</v>
      </c>
    </row>
    <row r="210" spans="1:13" ht="27.75">
      <c r="A210" s="320">
        <v>207</v>
      </c>
      <c r="B210" s="321" t="s">
        <v>484</v>
      </c>
      <c r="C210" s="321">
        <v>749</v>
      </c>
      <c r="D210" s="321" t="s">
        <v>4727</v>
      </c>
      <c r="E210" s="321" t="s">
        <v>4727</v>
      </c>
      <c r="F210" s="322" t="s">
        <v>564</v>
      </c>
      <c r="G210" s="320" t="s">
        <v>4497</v>
      </c>
      <c r="H210" s="322" t="s">
        <v>4972</v>
      </c>
      <c r="I210" s="323">
        <v>39279</v>
      </c>
      <c r="J210" s="324" t="s">
        <v>4973</v>
      </c>
      <c r="K210" s="325" t="s">
        <v>4974</v>
      </c>
      <c r="M210" s="11" t="s">
        <v>4500</v>
      </c>
    </row>
    <row r="211" spans="1:13" ht="27.75">
      <c r="A211" s="320">
        <v>208</v>
      </c>
      <c r="B211" s="321" t="s">
        <v>555</v>
      </c>
      <c r="C211" s="321">
        <v>751</v>
      </c>
      <c r="D211" s="326" t="s">
        <v>556</v>
      </c>
      <c r="E211" s="326" t="s">
        <v>556</v>
      </c>
      <c r="F211" s="322" t="s">
        <v>564</v>
      </c>
      <c r="G211" s="320" t="s">
        <v>4497</v>
      </c>
      <c r="H211" s="322" t="s">
        <v>556</v>
      </c>
      <c r="I211" s="323">
        <v>42231</v>
      </c>
      <c r="J211" s="324">
        <v>8645255755</v>
      </c>
      <c r="K211" s="325" t="s">
        <v>4975</v>
      </c>
      <c r="M211" s="11" t="s">
        <v>4500</v>
      </c>
    </row>
    <row r="212" spans="1:13" ht="27.75">
      <c r="A212" s="320">
        <v>209</v>
      </c>
      <c r="B212" s="321" t="s">
        <v>555</v>
      </c>
      <c r="C212" s="321">
        <v>751</v>
      </c>
      <c r="D212" s="326" t="s">
        <v>583</v>
      </c>
      <c r="E212" s="326" t="s">
        <v>583</v>
      </c>
      <c r="F212" s="322" t="s">
        <v>546</v>
      </c>
      <c r="G212" s="320" t="s">
        <v>4497</v>
      </c>
      <c r="H212" s="322" t="s">
        <v>583</v>
      </c>
      <c r="I212" s="323">
        <v>38782</v>
      </c>
      <c r="J212" s="324" t="s">
        <v>4976</v>
      </c>
      <c r="K212" s="325" t="s">
        <v>4977</v>
      </c>
      <c r="M212" s="11" t="s">
        <v>4500</v>
      </c>
    </row>
    <row r="213" spans="1:13" ht="27.75">
      <c r="A213" s="320">
        <v>210</v>
      </c>
      <c r="B213" s="321" t="s">
        <v>555</v>
      </c>
      <c r="C213" s="321">
        <v>751</v>
      </c>
      <c r="D213" s="326" t="s">
        <v>4978</v>
      </c>
      <c r="E213" s="326" t="s">
        <v>4978</v>
      </c>
      <c r="F213" s="322" t="s">
        <v>564</v>
      </c>
      <c r="G213" s="320" t="s">
        <v>4497</v>
      </c>
      <c r="H213" s="322" t="s">
        <v>4978</v>
      </c>
      <c r="I213" s="323">
        <v>39461</v>
      </c>
      <c r="J213" s="324">
        <v>8649242237</v>
      </c>
      <c r="K213" s="325" t="s">
        <v>4979</v>
      </c>
      <c r="M213" s="11" t="s">
        <v>4500</v>
      </c>
    </row>
    <row r="214" spans="1:13" ht="27.75">
      <c r="A214" s="320">
        <v>211</v>
      </c>
      <c r="B214" s="321" t="s">
        <v>555</v>
      </c>
      <c r="C214" s="321">
        <v>751</v>
      </c>
      <c r="D214" s="326" t="s">
        <v>644</v>
      </c>
      <c r="E214" s="326" t="s">
        <v>644</v>
      </c>
      <c r="F214" s="322" t="s">
        <v>546</v>
      </c>
      <c r="G214" s="320" t="s">
        <v>4497</v>
      </c>
      <c r="H214" s="322" t="s">
        <v>4348</v>
      </c>
      <c r="I214" s="323">
        <v>38754</v>
      </c>
      <c r="J214" s="324" t="s">
        <v>4980</v>
      </c>
      <c r="K214" s="325" t="s">
        <v>4981</v>
      </c>
      <c r="M214" s="11" t="s">
        <v>4500</v>
      </c>
    </row>
    <row r="215" spans="1:13" ht="27.75">
      <c r="A215" s="320">
        <v>212</v>
      </c>
      <c r="B215" s="321" t="s">
        <v>555</v>
      </c>
      <c r="C215" s="321">
        <v>751</v>
      </c>
      <c r="D215" s="326" t="s">
        <v>685</v>
      </c>
      <c r="E215" s="326" t="s">
        <v>685</v>
      </c>
      <c r="F215" s="322" t="s">
        <v>564</v>
      </c>
      <c r="G215" s="320" t="s">
        <v>4497</v>
      </c>
      <c r="H215" s="322" t="s">
        <v>4982</v>
      </c>
      <c r="I215" s="323">
        <v>41678</v>
      </c>
      <c r="J215" s="324" t="s">
        <v>4983</v>
      </c>
      <c r="K215" s="325" t="s">
        <v>4984</v>
      </c>
      <c r="M215" s="11" t="s">
        <v>4500</v>
      </c>
    </row>
    <row r="216" spans="1:13">
      <c r="A216" s="320">
        <v>213</v>
      </c>
      <c r="B216" s="321" t="s">
        <v>555</v>
      </c>
      <c r="C216" s="321">
        <v>751</v>
      </c>
      <c r="D216" s="326" t="s">
        <v>699</v>
      </c>
      <c r="E216" s="326" t="s">
        <v>699</v>
      </c>
      <c r="F216" s="322" t="s">
        <v>564</v>
      </c>
      <c r="G216" s="320" t="s">
        <v>4497</v>
      </c>
      <c r="H216" s="322" t="s">
        <v>699</v>
      </c>
      <c r="I216" s="323">
        <v>43495</v>
      </c>
      <c r="J216" s="324" t="s">
        <v>4985</v>
      </c>
      <c r="K216" s="325" t="s">
        <v>4986</v>
      </c>
      <c r="M216" s="11" t="s">
        <v>4500</v>
      </c>
    </row>
    <row r="217" spans="1:13">
      <c r="A217" s="320">
        <v>214</v>
      </c>
      <c r="B217" s="321" t="s">
        <v>4031</v>
      </c>
      <c r="C217" s="321">
        <v>743</v>
      </c>
      <c r="D217" s="321" t="s">
        <v>4501</v>
      </c>
      <c r="E217" s="321" t="s">
        <v>4501</v>
      </c>
      <c r="F217" s="322" t="s">
        <v>558</v>
      </c>
      <c r="G217" s="320" t="s">
        <v>4497</v>
      </c>
      <c r="H217" s="322" t="s">
        <v>4987</v>
      </c>
      <c r="I217" s="323">
        <v>39469</v>
      </c>
      <c r="J217" s="324">
        <v>0</v>
      </c>
      <c r="K217" s="325" t="s">
        <v>4503</v>
      </c>
      <c r="M217" s="11" t="s">
        <v>4500</v>
      </c>
    </row>
    <row r="218" spans="1:13">
      <c r="A218" s="320">
        <v>215</v>
      </c>
      <c r="B218" s="321" t="s">
        <v>4031</v>
      </c>
      <c r="C218" s="321">
        <v>743</v>
      </c>
      <c r="D218" s="321" t="s">
        <v>4266</v>
      </c>
      <c r="E218" s="321" t="s">
        <v>4266</v>
      </c>
      <c r="F218" s="322" t="s">
        <v>564</v>
      </c>
      <c r="G218" s="320" t="s">
        <v>4497</v>
      </c>
      <c r="H218" s="322" t="s">
        <v>4988</v>
      </c>
      <c r="I218" s="323">
        <v>43489</v>
      </c>
      <c r="J218" s="324">
        <v>9100551683</v>
      </c>
      <c r="K218" s="325" t="s">
        <v>4989</v>
      </c>
      <c r="M218" s="11" t="s">
        <v>4500</v>
      </c>
    </row>
    <row r="219" spans="1:13" ht="27.75">
      <c r="A219" s="320">
        <v>216</v>
      </c>
      <c r="B219" s="321" t="s">
        <v>742</v>
      </c>
      <c r="C219" s="321">
        <v>517</v>
      </c>
      <c r="D219" s="326" t="s">
        <v>801</v>
      </c>
      <c r="E219" s="326" t="s">
        <v>801</v>
      </c>
      <c r="F219" s="322" t="s">
        <v>558</v>
      </c>
      <c r="G219" s="320" t="s">
        <v>4497</v>
      </c>
      <c r="H219" s="322" t="s">
        <v>4990</v>
      </c>
      <c r="I219" s="323">
        <v>39462</v>
      </c>
      <c r="J219" s="324">
        <v>9032639809</v>
      </c>
      <c r="K219" s="325" t="s">
        <v>4991</v>
      </c>
      <c r="M219" s="11" t="s">
        <v>4500</v>
      </c>
    </row>
    <row r="220" spans="1:13" ht="27.75">
      <c r="A220" s="320">
        <v>217</v>
      </c>
      <c r="B220" s="321" t="s">
        <v>742</v>
      </c>
      <c r="C220" s="321">
        <v>517</v>
      </c>
      <c r="D220" s="326" t="s">
        <v>4992</v>
      </c>
      <c r="E220" s="326" t="s">
        <v>4992</v>
      </c>
      <c r="F220" s="322" t="s">
        <v>558</v>
      </c>
      <c r="G220" s="320" t="s">
        <v>4497</v>
      </c>
      <c r="H220" s="322" t="s">
        <v>4993</v>
      </c>
      <c r="I220" s="323">
        <v>39486</v>
      </c>
      <c r="J220" s="324">
        <v>8592279229</v>
      </c>
      <c r="K220" s="325" t="s">
        <v>4994</v>
      </c>
      <c r="M220" s="11" t="s">
        <v>4500</v>
      </c>
    </row>
    <row r="221" spans="1:13" ht="27.75">
      <c r="A221" s="320">
        <v>218</v>
      </c>
      <c r="B221" s="321" t="s">
        <v>742</v>
      </c>
      <c r="C221" s="321">
        <v>517</v>
      </c>
      <c r="D221" s="326" t="s">
        <v>4995</v>
      </c>
      <c r="E221" s="326" t="s">
        <v>4995</v>
      </c>
      <c r="F221" s="322" t="s">
        <v>558</v>
      </c>
      <c r="G221" s="320" t="s">
        <v>4497</v>
      </c>
      <c r="H221" s="322" t="s">
        <v>4996</v>
      </c>
      <c r="I221" s="323">
        <v>39498</v>
      </c>
      <c r="J221" s="324">
        <v>9121020045</v>
      </c>
      <c r="K221" s="325" t="s">
        <v>4997</v>
      </c>
      <c r="M221" s="11" t="s">
        <v>4500</v>
      </c>
    </row>
    <row r="222" spans="1:13" ht="41.25">
      <c r="A222" s="320">
        <v>219</v>
      </c>
      <c r="B222" s="321" t="s">
        <v>742</v>
      </c>
      <c r="C222" s="321">
        <v>517</v>
      </c>
      <c r="D222" s="326" t="s">
        <v>746</v>
      </c>
      <c r="E222" s="326" t="s">
        <v>746</v>
      </c>
      <c r="F222" s="322" t="s">
        <v>546</v>
      </c>
      <c r="G222" s="320" t="s">
        <v>4497</v>
      </c>
      <c r="H222" s="322" t="s">
        <v>4998</v>
      </c>
      <c r="I222" s="323">
        <v>41872</v>
      </c>
      <c r="J222" s="324" t="s">
        <v>4999</v>
      </c>
      <c r="K222" s="325" t="s">
        <v>5000</v>
      </c>
      <c r="M222" s="11" t="s">
        <v>4500</v>
      </c>
    </row>
    <row r="223" spans="1:13">
      <c r="A223" s="320">
        <v>220</v>
      </c>
      <c r="B223" s="321" t="s">
        <v>742</v>
      </c>
      <c r="C223" s="321">
        <v>517</v>
      </c>
      <c r="D223" s="326" t="s">
        <v>746</v>
      </c>
      <c r="E223" s="326" t="s">
        <v>746</v>
      </c>
      <c r="F223" s="322" t="s">
        <v>546</v>
      </c>
      <c r="G223" s="320" t="s">
        <v>4497</v>
      </c>
      <c r="H223" s="322" t="s">
        <v>746</v>
      </c>
      <c r="I223" s="323">
        <v>38744</v>
      </c>
      <c r="J223" s="324" t="s">
        <v>5001</v>
      </c>
      <c r="K223" s="325" t="s">
        <v>5002</v>
      </c>
      <c r="M223" s="11" t="s">
        <v>4500</v>
      </c>
    </row>
    <row r="224" spans="1:13">
      <c r="A224" s="320">
        <v>221</v>
      </c>
      <c r="B224" s="322" t="s">
        <v>767</v>
      </c>
      <c r="C224" s="321">
        <v>515</v>
      </c>
      <c r="D224" s="321" t="s">
        <v>5003</v>
      </c>
      <c r="E224" s="321" t="s">
        <v>5003</v>
      </c>
      <c r="F224" s="322" t="s">
        <v>564</v>
      </c>
      <c r="G224" s="320" t="s">
        <v>4497</v>
      </c>
      <c r="H224" s="322" t="s">
        <v>5003</v>
      </c>
      <c r="I224" s="323">
        <v>41820</v>
      </c>
      <c r="J224" s="324">
        <v>8627223077</v>
      </c>
      <c r="K224" s="325" t="s">
        <v>5004</v>
      </c>
      <c r="M224" s="11" t="s">
        <v>4500</v>
      </c>
    </row>
    <row r="225" spans="1:13">
      <c r="A225" s="320">
        <v>222</v>
      </c>
      <c r="B225" s="322" t="s">
        <v>767</v>
      </c>
      <c r="C225" s="321">
        <v>515</v>
      </c>
      <c r="D225" s="321" t="s">
        <v>4437</v>
      </c>
      <c r="E225" s="321" t="s">
        <v>4437</v>
      </c>
      <c r="F225" s="322" t="s">
        <v>564</v>
      </c>
      <c r="G225" s="320" t="s">
        <v>4497</v>
      </c>
      <c r="H225" s="322" t="s">
        <v>4437</v>
      </c>
      <c r="I225" s="323">
        <v>39137</v>
      </c>
      <c r="J225" s="324" t="s">
        <v>5005</v>
      </c>
      <c r="K225" s="325" t="s">
        <v>5006</v>
      </c>
      <c r="M225" s="11" t="s">
        <v>4500</v>
      </c>
    </row>
    <row r="226" spans="1:13">
      <c r="A226" s="320">
        <v>223</v>
      </c>
      <c r="B226" s="322" t="s">
        <v>767</v>
      </c>
      <c r="C226" s="321">
        <v>515</v>
      </c>
      <c r="D226" s="321" t="s">
        <v>5007</v>
      </c>
      <c r="E226" s="321" t="s">
        <v>5007</v>
      </c>
      <c r="F226" s="322" t="s">
        <v>564</v>
      </c>
      <c r="G226" s="320" t="s">
        <v>4497</v>
      </c>
      <c r="H226" s="322" t="s">
        <v>5007</v>
      </c>
      <c r="I226" s="323">
        <v>43522</v>
      </c>
      <c r="J226" s="324">
        <v>8622270444</v>
      </c>
      <c r="K226" s="325" t="s">
        <v>5008</v>
      </c>
      <c r="M226" s="11" t="s">
        <v>4500</v>
      </c>
    </row>
    <row r="227" spans="1:13" ht="27.75">
      <c r="A227" s="320">
        <v>224</v>
      </c>
      <c r="B227" s="322" t="s">
        <v>767</v>
      </c>
      <c r="C227" s="321">
        <v>515</v>
      </c>
      <c r="D227" s="321" t="s">
        <v>4270</v>
      </c>
      <c r="E227" s="321" t="s">
        <v>4270</v>
      </c>
      <c r="F227" s="322" t="s">
        <v>558</v>
      </c>
      <c r="G227" s="320" t="s">
        <v>4497</v>
      </c>
      <c r="H227" s="322" t="s">
        <v>5009</v>
      </c>
      <c r="I227" s="323">
        <v>40122</v>
      </c>
      <c r="J227" s="324">
        <v>8612377433</v>
      </c>
      <c r="K227" s="325" t="s">
        <v>5010</v>
      </c>
      <c r="M227" s="11" t="s">
        <v>4500</v>
      </c>
    </row>
    <row r="228" spans="1:13" ht="41.25">
      <c r="A228" s="320">
        <v>225</v>
      </c>
      <c r="B228" s="322" t="s">
        <v>767</v>
      </c>
      <c r="C228" s="321">
        <v>515</v>
      </c>
      <c r="D228" s="321" t="s">
        <v>4230</v>
      </c>
      <c r="E228" s="321" t="s">
        <v>4230</v>
      </c>
      <c r="F228" s="322" t="s">
        <v>546</v>
      </c>
      <c r="G228" s="320" t="s">
        <v>4497</v>
      </c>
      <c r="H228" s="322" t="s">
        <v>5011</v>
      </c>
      <c r="I228" s="323"/>
      <c r="J228" s="324">
        <v>8612315000</v>
      </c>
      <c r="K228" s="325" t="s">
        <v>5012</v>
      </c>
      <c r="M228" s="11" t="s">
        <v>4500</v>
      </c>
    </row>
    <row r="229" spans="1:13" ht="27.75">
      <c r="A229" s="320">
        <v>226</v>
      </c>
      <c r="B229" s="322" t="s">
        <v>767</v>
      </c>
      <c r="C229" s="321">
        <v>515</v>
      </c>
      <c r="D229" s="321" t="s">
        <v>4230</v>
      </c>
      <c r="E229" s="321" t="s">
        <v>4230</v>
      </c>
      <c r="F229" s="322" t="s">
        <v>546</v>
      </c>
      <c r="G229" s="320" t="s">
        <v>4497</v>
      </c>
      <c r="H229" s="322" t="s">
        <v>5013</v>
      </c>
      <c r="I229" s="323">
        <v>41678</v>
      </c>
      <c r="J229" s="324">
        <v>0</v>
      </c>
      <c r="K229" s="325" t="s">
        <v>4503</v>
      </c>
      <c r="M229" s="11" t="s">
        <v>4500</v>
      </c>
    </row>
    <row r="230" spans="1:13">
      <c r="A230" s="320">
        <v>227</v>
      </c>
      <c r="B230" s="322" t="s">
        <v>767</v>
      </c>
      <c r="C230" s="321">
        <v>515</v>
      </c>
      <c r="D230" s="321" t="s">
        <v>4230</v>
      </c>
      <c r="E230" s="321" t="s">
        <v>4230</v>
      </c>
      <c r="F230" s="322" t="s">
        <v>546</v>
      </c>
      <c r="G230" s="320" t="s">
        <v>4497</v>
      </c>
      <c r="H230" s="322" t="s">
        <v>5014</v>
      </c>
      <c r="I230" s="323">
        <v>39033</v>
      </c>
      <c r="J230" s="324" t="s">
        <v>5015</v>
      </c>
      <c r="K230" s="325" t="s">
        <v>5016</v>
      </c>
      <c r="M230" s="11" t="s">
        <v>4500</v>
      </c>
    </row>
    <row r="231" spans="1:13">
      <c r="A231" s="320">
        <v>228</v>
      </c>
      <c r="B231" s="322" t="s">
        <v>767</v>
      </c>
      <c r="C231" s="321">
        <v>515</v>
      </c>
      <c r="D231" s="321" t="s">
        <v>4230</v>
      </c>
      <c r="E231" s="321" t="s">
        <v>4230</v>
      </c>
      <c r="F231" s="322" t="s">
        <v>546</v>
      </c>
      <c r="G231" s="320" t="s">
        <v>4497</v>
      </c>
      <c r="H231" s="322" t="s">
        <v>1889</v>
      </c>
      <c r="I231" s="323">
        <v>38765</v>
      </c>
      <c r="J231" s="324">
        <v>8612345748</v>
      </c>
      <c r="K231" s="325" t="s">
        <v>5017</v>
      </c>
      <c r="M231" s="11" t="s">
        <v>4500</v>
      </c>
    </row>
    <row r="232" spans="1:13" ht="27.75">
      <c r="A232" s="320">
        <v>229</v>
      </c>
      <c r="B232" s="322" t="s">
        <v>767</v>
      </c>
      <c r="C232" s="321">
        <v>515</v>
      </c>
      <c r="D232" s="321" t="s">
        <v>4230</v>
      </c>
      <c r="E232" s="321" t="s">
        <v>4230</v>
      </c>
      <c r="F232" s="322" t="s">
        <v>546</v>
      </c>
      <c r="G232" s="320" t="s">
        <v>4497</v>
      </c>
      <c r="H232" s="322" t="s">
        <v>5018</v>
      </c>
      <c r="I232" s="323">
        <v>43363</v>
      </c>
      <c r="J232" s="324">
        <v>8612300777</v>
      </c>
      <c r="K232" s="325" t="s">
        <v>5019</v>
      </c>
      <c r="M232" s="11" t="s">
        <v>4500</v>
      </c>
    </row>
    <row r="233" spans="1:13" ht="41.25">
      <c r="A233" s="320">
        <v>230</v>
      </c>
      <c r="B233" s="322" t="s">
        <v>4045</v>
      </c>
      <c r="C233" s="321">
        <v>754</v>
      </c>
      <c r="D233" s="321" t="s">
        <v>4223</v>
      </c>
      <c r="E233" s="321" t="s">
        <v>4223</v>
      </c>
      <c r="F233" s="322" t="s">
        <v>546</v>
      </c>
      <c r="G233" s="320" t="s">
        <v>4497</v>
      </c>
      <c r="H233" s="322" t="s">
        <v>5020</v>
      </c>
      <c r="I233" s="323"/>
      <c r="J233" s="324">
        <v>8556222566</v>
      </c>
      <c r="K233" s="325" t="s">
        <v>5021</v>
      </c>
      <c r="M233" s="11" t="s">
        <v>4500</v>
      </c>
    </row>
    <row r="234" spans="1:13" ht="27.75">
      <c r="A234" s="320">
        <v>231</v>
      </c>
      <c r="B234" s="322" t="s">
        <v>4045</v>
      </c>
      <c r="C234" s="321">
        <v>754</v>
      </c>
      <c r="D234" s="321" t="s">
        <v>4360</v>
      </c>
      <c r="E234" s="321" t="s">
        <v>4360</v>
      </c>
      <c r="F234" s="322" t="s">
        <v>546</v>
      </c>
      <c r="G234" s="320" t="s">
        <v>4497</v>
      </c>
      <c r="H234" s="322" t="s">
        <v>4360</v>
      </c>
      <c r="I234" s="323">
        <v>42231</v>
      </c>
      <c r="J234" s="324" t="s">
        <v>5022</v>
      </c>
      <c r="K234" s="325" t="s">
        <v>5023</v>
      </c>
      <c r="M234" s="11" t="s">
        <v>4500</v>
      </c>
    </row>
    <row r="235" spans="1:13">
      <c r="A235" s="320">
        <v>232</v>
      </c>
      <c r="B235" s="322" t="s">
        <v>4045</v>
      </c>
      <c r="C235" s="321">
        <v>754</v>
      </c>
      <c r="D235" s="321" t="s">
        <v>4293</v>
      </c>
      <c r="E235" s="321" t="s">
        <v>4293</v>
      </c>
      <c r="F235" s="322" t="s">
        <v>546</v>
      </c>
      <c r="G235" s="320" t="s">
        <v>4497</v>
      </c>
      <c r="H235" s="322" t="s">
        <v>4293</v>
      </c>
      <c r="I235" s="323">
        <v>42231</v>
      </c>
      <c r="J235" s="324" t="s">
        <v>5024</v>
      </c>
      <c r="K235" s="325" t="s">
        <v>5025</v>
      </c>
      <c r="M235" s="11" t="s">
        <v>4500</v>
      </c>
    </row>
    <row r="236" spans="1:13">
      <c r="A236" s="320">
        <v>233</v>
      </c>
      <c r="B236" s="321" t="s">
        <v>2290</v>
      </c>
      <c r="C236" s="321">
        <v>519</v>
      </c>
      <c r="D236" s="321" t="s">
        <v>4266</v>
      </c>
      <c r="E236" s="321" t="s">
        <v>4266</v>
      </c>
      <c r="F236" s="322" t="s">
        <v>564</v>
      </c>
      <c r="G236" s="320" t="s">
        <v>4497</v>
      </c>
      <c r="H236" s="322" t="s">
        <v>2345</v>
      </c>
      <c r="I236" s="323">
        <v>42825</v>
      </c>
      <c r="J236" s="324">
        <v>8947232600</v>
      </c>
      <c r="K236" s="325" t="s">
        <v>5026</v>
      </c>
      <c r="M236" s="11" t="s">
        <v>4500</v>
      </c>
    </row>
    <row r="237" spans="1:13">
      <c r="A237" s="320">
        <v>234</v>
      </c>
      <c r="B237" s="321" t="s">
        <v>2290</v>
      </c>
      <c r="C237" s="321">
        <v>519</v>
      </c>
      <c r="D237" s="321" t="s">
        <v>4266</v>
      </c>
      <c r="E237" s="321" t="s">
        <v>4266</v>
      </c>
      <c r="F237" s="322" t="s">
        <v>564</v>
      </c>
      <c r="G237" s="320" t="s">
        <v>4497</v>
      </c>
      <c r="H237" s="322" t="s">
        <v>5027</v>
      </c>
      <c r="I237" s="323"/>
      <c r="J237" s="324">
        <v>8945241061</v>
      </c>
      <c r="K237" s="325" t="s">
        <v>5028</v>
      </c>
      <c r="M237" s="11" t="s">
        <v>4500</v>
      </c>
    </row>
    <row r="238" spans="1:13" ht="27.75">
      <c r="A238" s="320">
        <v>235</v>
      </c>
      <c r="B238" s="321" t="s">
        <v>2290</v>
      </c>
      <c r="C238" s="321">
        <v>519</v>
      </c>
      <c r="D238" s="321" t="s">
        <v>4501</v>
      </c>
      <c r="E238" s="321" t="s">
        <v>4501</v>
      </c>
      <c r="F238" s="322" t="s">
        <v>558</v>
      </c>
      <c r="G238" s="320" t="s">
        <v>4497</v>
      </c>
      <c r="H238" s="322" t="s">
        <v>2294</v>
      </c>
      <c r="I238" s="323">
        <v>39436</v>
      </c>
      <c r="J238" s="324">
        <v>8942238645</v>
      </c>
      <c r="K238" s="325" t="s">
        <v>5029</v>
      </c>
      <c r="M238" s="11" t="s">
        <v>4500</v>
      </c>
    </row>
    <row r="239" spans="1:13" ht="27.75">
      <c r="A239" s="320">
        <v>236</v>
      </c>
      <c r="B239" s="321" t="s">
        <v>2290</v>
      </c>
      <c r="C239" s="321">
        <v>519</v>
      </c>
      <c r="D239" s="321" t="s">
        <v>4266</v>
      </c>
      <c r="E239" s="321" t="s">
        <v>4266</v>
      </c>
      <c r="F239" s="322" t="s">
        <v>564</v>
      </c>
      <c r="G239" s="320" t="s">
        <v>4497</v>
      </c>
      <c r="H239" s="322" t="s">
        <v>2314</v>
      </c>
      <c r="I239" s="323">
        <v>43544</v>
      </c>
      <c r="J239" s="324">
        <v>7095524555</v>
      </c>
      <c r="K239" s="325" t="s">
        <v>5030</v>
      </c>
      <c r="M239" s="11" t="s">
        <v>4500</v>
      </c>
    </row>
    <row r="240" spans="1:13" ht="68.25">
      <c r="A240" s="320">
        <v>237</v>
      </c>
      <c r="B240" s="321" t="s">
        <v>2290</v>
      </c>
      <c r="C240" s="321">
        <v>519</v>
      </c>
      <c r="D240" s="321" t="s">
        <v>2290</v>
      </c>
      <c r="E240" s="321" t="s">
        <v>2290</v>
      </c>
      <c r="F240" s="322" t="s">
        <v>546</v>
      </c>
      <c r="G240" s="320" t="s">
        <v>4497</v>
      </c>
      <c r="H240" s="322" t="s">
        <v>5031</v>
      </c>
      <c r="I240" s="323">
        <v>43151</v>
      </c>
      <c r="J240" s="324">
        <v>8942222498</v>
      </c>
      <c r="K240" s="325" t="s">
        <v>5032</v>
      </c>
      <c r="M240" s="11" t="s">
        <v>4500</v>
      </c>
    </row>
    <row r="241" spans="1:13">
      <c r="A241" s="320">
        <v>238</v>
      </c>
      <c r="B241" s="321" t="s">
        <v>2290</v>
      </c>
      <c r="C241" s="321">
        <v>519</v>
      </c>
      <c r="D241" s="321" t="s">
        <v>4266</v>
      </c>
      <c r="E241" s="321" t="s">
        <v>4266</v>
      </c>
      <c r="F241" s="322" t="s">
        <v>564</v>
      </c>
      <c r="G241" s="320" t="s">
        <v>4497</v>
      </c>
      <c r="H241" s="322" t="s">
        <v>2305</v>
      </c>
      <c r="I241" s="323">
        <v>43103</v>
      </c>
      <c r="J241" s="324" t="s">
        <v>5033</v>
      </c>
      <c r="K241" s="325" t="s">
        <v>5034</v>
      </c>
      <c r="M241" s="11" t="s">
        <v>4500</v>
      </c>
    </row>
    <row r="242" spans="1:13" ht="27.75">
      <c r="A242" s="320">
        <v>239</v>
      </c>
      <c r="B242" s="321" t="s">
        <v>2290</v>
      </c>
      <c r="C242" s="321">
        <v>519</v>
      </c>
      <c r="D242" s="321" t="s">
        <v>4501</v>
      </c>
      <c r="E242" s="321" t="s">
        <v>4501</v>
      </c>
      <c r="F242" s="322" t="s">
        <v>558</v>
      </c>
      <c r="G242" s="320" t="s">
        <v>4497</v>
      </c>
      <c r="H242" s="322" t="s">
        <v>2334</v>
      </c>
      <c r="I242" s="323">
        <v>43465</v>
      </c>
      <c r="J242" s="324">
        <v>8942234229</v>
      </c>
      <c r="K242" s="325" t="s">
        <v>5035</v>
      </c>
      <c r="M242" s="11" t="s">
        <v>4500</v>
      </c>
    </row>
    <row r="243" spans="1:13">
      <c r="A243" s="320">
        <v>240</v>
      </c>
      <c r="B243" s="321" t="s">
        <v>2290</v>
      </c>
      <c r="C243" s="321">
        <v>519</v>
      </c>
      <c r="D243" s="321" t="s">
        <v>4501</v>
      </c>
      <c r="E243" s="321" t="s">
        <v>4501</v>
      </c>
      <c r="F243" s="322" t="s">
        <v>558</v>
      </c>
      <c r="G243" s="320" t="s">
        <v>4497</v>
      </c>
      <c r="H243" s="322" t="s">
        <v>5036</v>
      </c>
      <c r="I243" s="323">
        <v>39433</v>
      </c>
      <c r="J243" s="324">
        <v>8942246826</v>
      </c>
      <c r="K243" s="325" t="s">
        <v>5037</v>
      </c>
      <c r="M243" s="11" t="s">
        <v>4500</v>
      </c>
    </row>
    <row r="244" spans="1:13" ht="27.75">
      <c r="A244" s="320">
        <v>241</v>
      </c>
      <c r="B244" s="321" t="s">
        <v>2290</v>
      </c>
      <c r="C244" s="321">
        <v>519</v>
      </c>
      <c r="D244" s="321" t="s">
        <v>2290</v>
      </c>
      <c r="E244" s="321" t="s">
        <v>2290</v>
      </c>
      <c r="F244" s="322" t="s">
        <v>546</v>
      </c>
      <c r="G244" s="320" t="s">
        <v>4497</v>
      </c>
      <c r="H244" s="322" t="s">
        <v>2290</v>
      </c>
      <c r="I244" s="323">
        <v>38715</v>
      </c>
      <c r="J244" s="324" t="s">
        <v>5038</v>
      </c>
      <c r="K244" s="325" t="s">
        <v>5039</v>
      </c>
      <c r="M244" s="11" t="s">
        <v>4500</v>
      </c>
    </row>
    <row r="245" spans="1:13" ht="81.75">
      <c r="A245" s="320">
        <v>242</v>
      </c>
      <c r="B245" s="321" t="s">
        <v>2290</v>
      </c>
      <c r="C245" s="321">
        <v>519</v>
      </c>
      <c r="D245" s="321" t="s">
        <v>2290</v>
      </c>
      <c r="E245" s="321" t="s">
        <v>2290</v>
      </c>
      <c r="F245" s="322" t="s">
        <v>546</v>
      </c>
      <c r="G245" s="320" t="s">
        <v>4497</v>
      </c>
      <c r="H245" s="322" t="s">
        <v>5040</v>
      </c>
      <c r="I245" s="323"/>
      <c r="J245" s="324">
        <v>8942220220</v>
      </c>
      <c r="K245" s="325" t="s">
        <v>5041</v>
      </c>
      <c r="M245" s="11" t="s">
        <v>4500</v>
      </c>
    </row>
    <row r="246" spans="1:13">
      <c r="A246" s="320">
        <v>243</v>
      </c>
      <c r="B246" s="322" t="s">
        <v>1901</v>
      </c>
      <c r="C246" s="321">
        <v>752</v>
      </c>
      <c r="D246" s="321" t="s">
        <v>5042</v>
      </c>
      <c r="E246" s="321" t="s">
        <v>5042</v>
      </c>
      <c r="F246" s="322" t="s">
        <v>546</v>
      </c>
      <c r="G246" s="320" t="s">
        <v>4497</v>
      </c>
      <c r="H246" s="322" t="s">
        <v>5043</v>
      </c>
      <c r="I246" s="323">
        <v>39026</v>
      </c>
      <c r="J246" s="324" t="s">
        <v>5044</v>
      </c>
      <c r="K246" s="325" t="s">
        <v>5045</v>
      </c>
      <c r="M246" s="11" t="s">
        <v>4500</v>
      </c>
    </row>
    <row r="247" spans="1:13" ht="27.75">
      <c r="A247" s="320">
        <v>244</v>
      </c>
      <c r="B247" s="322" t="s">
        <v>1901</v>
      </c>
      <c r="C247" s="321">
        <v>752</v>
      </c>
      <c r="D247" s="321" t="s">
        <v>5042</v>
      </c>
      <c r="E247" s="321" t="s">
        <v>5042</v>
      </c>
      <c r="F247" s="322" t="s">
        <v>546</v>
      </c>
      <c r="G247" s="320" t="s">
        <v>4497</v>
      </c>
      <c r="H247" s="322" t="s">
        <v>5046</v>
      </c>
      <c r="I247" s="323">
        <v>40129</v>
      </c>
      <c r="J247" s="324">
        <v>8772271850</v>
      </c>
      <c r="K247" s="325" t="s">
        <v>5047</v>
      </c>
      <c r="M247" s="11" t="s">
        <v>4500</v>
      </c>
    </row>
    <row r="248" spans="1:13">
      <c r="A248" s="320">
        <v>245</v>
      </c>
      <c r="B248" s="322" t="s">
        <v>1901</v>
      </c>
      <c r="C248" s="321">
        <v>752</v>
      </c>
      <c r="D248" s="321" t="s">
        <v>4357</v>
      </c>
      <c r="E248" s="321" t="s">
        <v>4357</v>
      </c>
      <c r="F248" s="322" t="s">
        <v>564</v>
      </c>
      <c r="G248" s="320" t="s">
        <v>4497</v>
      </c>
      <c r="H248" s="322" t="s">
        <v>5048</v>
      </c>
      <c r="I248" s="323">
        <v>40465</v>
      </c>
      <c r="J248" s="324" t="s">
        <v>5049</v>
      </c>
      <c r="K248" s="325" t="s">
        <v>5050</v>
      </c>
      <c r="M248" s="11" t="s">
        <v>4500</v>
      </c>
    </row>
    <row r="249" spans="1:13" ht="41.25">
      <c r="A249" s="320">
        <v>246</v>
      </c>
      <c r="B249" s="322" t="s">
        <v>1901</v>
      </c>
      <c r="C249" s="321">
        <v>752</v>
      </c>
      <c r="D249" s="321" t="s">
        <v>5042</v>
      </c>
      <c r="E249" s="321" t="s">
        <v>5042</v>
      </c>
      <c r="F249" s="322" t="s">
        <v>546</v>
      </c>
      <c r="G249" s="320" t="s">
        <v>4497</v>
      </c>
      <c r="H249" s="322" t="s">
        <v>5051</v>
      </c>
      <c r="I249" s="323">
        <v>42460</v>
      </c>
      <c r="J249" s="324">
        <v>8772232204</v>
      </c>
      <c r="K249" s="325" t="s">
        <v>5052</v>
      </c>
      <c r="M249" s="11" t="s">
        <v>4500</v>
      </c>
    </row>
    <row r="250" spans="1:13">
      <c r="A250" s="320">
        <v>247</v>
      </c>
      <c r="B250" s="322" t="s">
        <v>1901</v>
      </c>
      <c r="C250" s="321">
        <v>752</v>
      </c>
      <c r="D250" s="321" t="s">
        <v>5042</v>
      </c>
      <c r="E250" s="321" t="s">
        <v>5042</v>
      </c>
      <c r="F250" s="322" t="s">
        <v>564</v>
      </c>
      <c r="G250" s="320" t="s">
        <v>4497</v>
      </c>
      <c r="H250" s="322" t="s">
        <v>5053</v>
      </c>
      <c r="I250" s="323">
        <v>41678</v>
      </c>
      <c r="J250" s="324" t="s">
        <v>5054</v>
      </c>
      <c r="K250" s="325" t="s">
        <v>5055</v>
      </c>
      <c r="M250" s="11" t="s">
        <v>4500</v>
      </c>
    </row>
    <row r="251" spans="1:13" ht="27.75">
      <c r="A251" s="320">
        <v>248</v>
      </c>
      <c r="B251" s="322" t="s">
        <v>1901</v>
      </c>
      <c r="C251" s="321">
        <v>752</v>
      </c>
      <c r="D251" s="321" t="s">
        <v>5042</v>
      </c>
      <c r="E251" s="321" t="s">
        <v>5042</v>
      </c>
      <c r="F251" s="322" t="s">
        <v>546</v>
      </c>
      <c r="G251" s="320" t="s">
        <v>4497</v>
      </c>
      <c r="H251" s="322" t="s">
        <v>5056</v>
      </c>
      <c r="I251" s="323">
        <v>39878</v>
      </c>
      <c r="J251" s="324" t="s">
        <v>5057</v>
      </c>
      <c r="K251" s="325" t="s">
        <v>5058</v>
      </c>
      <c r="M251" s="11" t="s">
        <v>4500</v>
      </c>
    </row>
    <row r="252" spans="1:13">
      <c r="A252" s="320">
        <v>249</v>
      </c>
      <c r="B252" s="322" t="s">
        <v>1901</v>
      </c>
      <c r="C252" s="321">
        <v>752</v>
      </c>
      <c r="D252" s="321" t="s">
        <v>5059</v>
      </c>
      <c r="E252" s="321" t="s">
        <v>5059</v>
      </c>
      <c r="F252" s="322" t="s">
        <v>564</v>
      </c>
      <c r="G252" s="320" t="s">
        <v>4497</v>
      </c>
      <c r="H252" s="322" t="s">
        <v>5059</v>
      </c>
      <c r="I252" s="323">
        <v>40450</v>
      </c>
      <c r="J252" s="324" t="s">
        <v>5060</v>
      </c>
      <c r="K252" s="325" t="s">
        <v>5061</v>
      </c>
      <c r="M252" s="11" t="s">
        <v>4500</v>
      </c>
    </row>
    <row r="253" spans="1:13">
      <c r="A253" s="320">
        <v>250</v>
      </c>
      <c r="B253" s="322" t="s">
        <v>1901</v>
      </c>
      <c r="C253" s="321">
        <v>752</v>
      </c>
      <c r="D253" s="321" t="s">
        <v>5062</v>
      </c>
      <c r="E253" s="321" t="s">
        <v>5062</v>
      </c>
      <c r="F253" s="322" t="s">
        <v>564</v>
      </c>
      <c r="G253" s="320" t="s">
        <v>4497</v>
      </c>
      <c r="H253" s="322" t="s">
        <v>5062</v>
      </c>
      <c r="I253" s="323">
        <v>43446</v>
      </c>
      <c r="J253" s="324">
        <v>8577261444</v>
      </c>
      <c r="K253" s="325" t="s">
        <v>5063</v>
      </c>
      <c r="M253" s="11" t="s">
        <v>4500</v>
      </c>
    </row>
    <row r="254" spans="1:13" ht="27.75">
      <c r="A254" s="320">
        <v>251</v>
      </c>
      <c r="B254" s="322" t="s">
        <v>1901</v>
      </c>
      <c r="C254" s="321">
        <v>752</v>
      </c>
      <c r="D254" s="321" t="s">
        <v>5042</v>
      </c>
      <c r="E254" s="321" t="s">
        <v>5042</v>
      </c>
      <c r="F254" s="322" t="s">
        <v>546</v>
      </c>
      <c r="G254" s="320" t="s">
        <v>4497</v>
      </c>
      <c r="H254" s="322" t="s">
        <v>5064</v>
      </c>
      <c r="I254" s="323"/>
      <c r="J254" s="324">
        <v>8772220722</v>
      </c>
      <c r="K254" s="325" t="s">
        <v>5065</v>
      </c>
      <c r="M254" s="11" t="s">
        <v>4500</v>
      </c>
    </row>
    <row r="255" spans="1:13">
      <c r="A255" s="320">
        <v>252</v>
      </c>
      <c r="B255" s="322" t="s">
        <v>1901</v>
      </c>
      <c r="C255" s="321">
        <v>752</v>
      </c>
      <c r="D255" s="321" t="s">
        <v>5066</v>
      </c>
      <c r="E255" s="321" t="s">
        <v>5066</v>
      </c>
      <c r="F255" s="322" t="s">
        <v>564</v>
      </c>
      <c r="G255" s="320" t="s">
        <v>4497</v>
      </c>
      <c r="H255" s="322" t="s">
        <v>5066</v>
      </c>
      <c r="I255" s="323">
        <v>41820</v>
      </c>
      <c r="J255" s="324" t="s">
        <v>5067</v>
      </c>
      <c r="K255" s="325" t="s">
        <v>5068</v>
      </c>
      <c r="M255" s="11" t="s">
        <v>4500</v>
      </c>
    </row>
    <row r="256" spans="1:13" ht="27.75">
      <c r="A256" s="320">
        <v>253</v>
      </c>
      <c r="B256" s="322" t="s">
        <v>1901</v>
      </c>
      <c r="C256" s="321">
        <v>752</v>
      </c>
      <c r="D256" s="321" t="s">
        <v>5069</v>
      </c>
      <c r="E256" s="321" t="s">
        <v>5069</v>
      </c>
      <c r="F256" s="322" t="s">
        <v>558</v>
      </c>
      <c r="G256" s="320" t="s">
        <v>4497</v>
      </c>
      <c r="H256" s="322" t="s">
        <v>5070</v>
      </c>
      <c r="I256" s="323">
        <v>41138</v>
      </c>
      <c r="J256" s="324" t="s">
        <v>5071</v>
      </c>
      <c r="K256" s="325" t="s">
        <v>5072</v>
      </c>
      <c r="M256" s="11" t="s">
        <v>4500</v>
      </c>
    </row>
    <row r="257" spans="1:13" ht="27.75">
      <c r="A257" s="320">
        <v>254</v>
      </c>
      <c r="B257" s="322" t="s">
        <v>1901</v>
      </c>
      <c r="C257" s="321">
        <v>752</v>
      </c>
      <c r="D257" s="321" t="s">
        <v>5073</v>
      </c>
      <c r="E257" s="321" t="s">
        <v>5073</v>
      </c>
      <c r="F257" s="322" t="s">
        <v>564</v>
      </c>
      <c r="G257" s="320" t="s">
        <v>4497</v>
      </c>
      <c r="H257" s="322" t="s">
        <v>5074</v>
      </c>
      <c r="I257" s="323">
        <v>42345</v>
      </c>
      <c r="J257" s="324">
        <v>8772238778</v>
      </c>
      <c r="K257" s="325" t="s">
        <v>5075</v>
      </c>
      <c r="M257" s="11" t="s">
        <v>4500</v>
      </c>
    </row>
    <row r="258" spans="1:13">
      <c r="A258" s="320">
        <v>255</v>
      </c>
      <c r="B258" s="322" t="s">
        <v>1901</v>
      </c>
      <c r="C258" s="321">
        <v>752</v>
      </c>
      <c r="D258" s="321" t="s">
        <v>5042</v>
      </c>
      <c r="E258" s="321" t="s">
        <v>5042</v>
      </c>
      <c r="F258" s="322" t="s">
        <v>558</v>
      </c>
      <c r="G258" s="320" t="s">
        <v>4497</v>
      </c>
      <c r="H258" s="322" t="s">
        <v>5076</v>
      </c>
      <c r="I258" s="323">
        <v>38789</v>
      </c>
      <c r="J258" s="324" t="s">
        <v>5077</v>
      </c>
      <c r="K258" s="325" t="s">
        <v>5078</v>
      </c>
      <c r="M258" s="11" t="s">
        <v>4500</v>
      </c>
    </row>
    <row r="259" spans="1:13">
      <c r="A259" s="320">
        <v>256</v>
      </c>
      <c r="B259" s="322" t="s">
        <v>1901</v>
      </c>
      <c r="C259" s="321">
        <v>752</v>
      </c>
      <c r="D259" s="321" t="s">
        <v>5042</v>
      </c>
      <c r="E259" s="321" t="s">
        <v>5042</v>
      </c>
      <c r="F259" s="322" t="s">
        <v>546</v>
      </c>
      <c r="G259" s="320" t="s">
        <v>4497</v>
      </c>
      <c r="H259" s="322" t="s">
        <v>4432</v>
      </c>
      <c r="I259" s="323">
        <v>38768</v>
      </c>
      <c r="J259" s="324">
        <v>8772222199</v>
      </c>
      <c r="K259" s="325" t="s">
        <v>5079</v>
      </c>
      <c r="M259" s="11" t="s">
        <v>4500</v>
      </c>
    </row>
    <row r="260" spans="1:13" ht="27.75">
      <c r="A260" s="320">
        <v>257</v>
      </c>
      <c r="B260" s="322" t="s">
        <v>1901</v>
      </c>
      <c r="C260" s="321">
        <v>752</v>
      </c>
      <c r="D260" s="321" t="s">
        <v>5080</v>
      </c>
      <c r="E260" s="321" t="s">
        <v>5080</v>
      </c>
      <c r="F260" s="322" t="s">
        <v>564</v>
      </c>
      <c r="G260" s="320" t="s">
        <v>4497</v>
      </c>
      <c r="H260" s="322" t="s">
        <v>5080</v>
      </c>
      <c r="I260" s="323">
        <v>43173</v>
      </c>
      <c r="J260" s="324">
        <v>8625257770</v>
      </c>
      <c r="K260" s="325" t="s">
        <v>5081</v>
      </c>
      <c r="M260" s="11" t="s">
        <v>4500</v>
      </c>
    </row>
    <row r="261" spans="1:13" ht="41.25">
      <c r="A261" s="320">
        <v>258</v>
      </c>
      <c r="B261" s="322" t="s">
        <v>1901</v>
      </c>
      <c r="C261" s="321">
        <v>752</v>
      </c>
      <c r="D261" s="321" t="s">
        <v>5042</v>
      </c>
      <c r="E261" s="321" t="s">
        <v>5042</v>
      </c>
      <c r="F261" s="322" t="s">
        <v>546</v>
      </c>
      <c r="G261" s="320" t="s">
        <v>4497</v>
      </c>
      <c r="H261" s="322" t="s">
        <v>5082</v>
      </c>
      <c r="I261" s="323"/>
      <c r="J261" s="324" t="s">
        <v>5083</v>
      </c>
      <c r="K261" s="325" t="s">
        <v>5084</v>
      </c>
      <c r="M261" s="11" t="s">
        <v>4500</v>
      </c>
    </row>
    <row r="262" spans="1:13">
      <c r="A262" s="320">
        <v>259</v>
      </c>
      <c r="B262" s="321" t="s">
        <v>4094</v>
      </c>
      <c r="C262" s="321">
        <v>520</v>
      </c>
      <c r="D262" s="321" t="s">
        <v>4419</v>
      </c>
      <c r="E262" s="321" t="s">
        <v>4419</v>
      </c>
      <c r="F262" s="322" t="s">
        <v>4922</v>
      </c>
      <c r="G262" s="320" t="s">
        <v>4497</v>
      </c>
      <c r="H262" s="322" t="s">
        <v>4199</v>
      </c>
      <c r="I262" s="323">
        <v>39205</v>
      </c>
      <c r="J262" s="324" t="s">
        <v>5085</v>
      </c>
      <c r="K262" s="325" t="s">
        <v>5086</v>
      </c>
      <c r="M262" s="11" t="s">
        <v>4500</v>
      </c>
    </row>
    <row r="263" spans="1:13" ht="27.75">
      <c r="A263" s="320">
        <v>260</v>
      </c>
      <c r="B263" s="321" t="s">
        <v>4094</v>
      </c>
      <c r="C263" s="321">
        <v>520</v>
      </c>
      <c r="D263" s="321" t="s">
        <v>4501</v>
      </c>
      <c r="E263" s="321" t="s">
        <v>4501</v>
      </c>
      <c r="F263" s="322" t="s">
        <v>558</v>
      </c>
      <c r="G263" s="320" t="s">
        <v>4497</v>
      </c>
      <c r="H263" s="322" t="s">
        <v>5087</v>
      </c>
      <c r="I263" s="323">
        <v>42231</v>
      </c>
      <c r="J263" s="324" t="s">
        <v>5088</v>
      </c>
      <c r="K263" s="325" t="s">
        <v>5089</v>
      </c>
      <c r="M263" s="11" t="s">
        <v>4500</v>
      </c>
    </row>
    <row r="264" spans="1:13" ht="27.75">
      <c r="A264" s="320">
        <v>261</v>
      </c>
      <c r="B264" s="321" t="s">
        <v>4094</v>
      </c>
      <c r="C264" s="321">
        <v>520</v>
      </c>
      <c r="D264" s="321" t="s">
        <v>4419</v>
      </c>
      <c r="E264" s="321" t="s">
        <v>4419</v>
      </c>
      <c r="F264" s="322" t="s">
        <v>4922</v>
      </c>
      <c r="G264" s="320" t="s">
        <v>4497</v>
      </c>
      <c r="H264" s="322" t="s">
        <v>5090</v>
      </c>
      <c r="I264" s="323">
        <v>40618</v>
      </c>
      <c r="J264" s="324" t="s">
        <v>5091</v>
      </c>
      <c r="K264" s="325" t="s">
        <v>5092</v>
      </c>
      <c r="M264" s="11" t="s">
        <v>4500</v>
      </c>
    </row>
    <row r="265" spans="1:13" ht="27.75">
      <c r="A265" s="320">
        <v>262</v>
      </c>
      <c r="B265" s="321" t="s">
        <v>4094</v>
      </c>
      <c r="C265" s="321">
        <v>520</v>
      </c>
      <c r="D265" s="321" t="s">
        <v>4419</v>
      </c>
      <c r="E265" s="321" t="s">
        <v>4419</v>
      </c>
      <c r="F265" s="322" t="s">
        <v>4922</v>
      </c>
      <c r="G265" s="320" t="s">
        <v>4497</v>
      </c>
      <c r="H265" s="322" t="s">
        <v>5093</v>
      </c>
      <c r="I265" s="323">
        <v>41678</v>
      </c>
      <c r="J265" s="324">
        <v>8912500200</v>
      </c>
      <c r="K265" s="325" t="s">
        <v>5094</v>
      </c>
      <c r="M265" s="11" t="s">
        <v>4500</v>
      </c>
    </row>
    <row r="266" spans="1:13" ht="27.75">
      <c r="A266" s="320">
        <v>263</v>
      </c>
      <c r="B266" s="321" t="s">
        <v>4094</v>
      </c>
      <c r="C266" s="321">
        <v>520</v>
      </c>
      <c r="D266" s="321" t="s">
        <v>4419</v>
      </c>
      <c r="E266" s="321" t="s">
        <v>4419</v>
      </c>
      <c r="F266" s="322" t="s">
        <v>4922</v>
      </c>
      <c r="G266" s="320" t="s">
        <v>4497</v>
      </c>
      <c r="H266" s="322" t="s">
        <v>5095</v>
      </c>
      <c r="I266" s="323">
        <v>41872</v>
      </c>
      <c r="J266" s="324" t="s">
        <v>5096</v>
      </c>
      <c r="K266" s="325" t="s">
        <v>5097</v>
      </c>
      <c r="M266" s="11" t="s">
        <v>4500</v>
      </c>
    </row>
    <row r="267" spans="1:13" ht="27.75">
      <c r="A267" s="320">
        <v>264</v>
      </c>
      <c r="B267" s="321" t="s">
        <v>4094</v>
      </c>
      <c r="C267" s="321">
        <v>520</v>
      </c>
      <c r="D267" s="321" t="s">
        <v>4419</v>
      </c>
      <c r="E267" s="321" t="s">
        <v>4419</v>
      </c>
      <c r="F267" s="322" t="s">
        <v>4922</v>
      </c>
      <c r="G267" s="320" t="s">
        <v>4497</v>
      </c>
      <c r="H267" s="322" t="s">
        <v>5098</v>
      </c>
      <c r="I267" s="323">
        <v>39205</v>
      </c>
      <c r="J267" s="324" t="s">
        <v>5099</v>
      </c>
      <c r="K267" s="325" t="s">
        <v>5100</v>
      </c>
      <c r="M267" s="11" t="s">
        <v>4500</v>
      </c>
    </row>
    <row r="268" spans="1:13" ht="27.75">
      <c r="A268" s="320">
        <v>265</v>
      </c>
      <c r="B268" s="321" t="s">
        <v>4094</v>
      </c>
      <c r="C268" s="321">
        <v>520</v>
      </c>
      <c r="D268" s="321" t="s">
        <v>4419</v>
      </c>
      <c r="E268" s="321" t="s">
        <v>4419</v>
      </c>
      <c r="F268" s="322" t="s">
        <v>4922</v>
      </c>
      <c r="G268" s="320" t="s">
        <v>4497</v>
      </c>
      <c r="H268" s="322" t="s">
        <v>5101</v>
      </c>
      <c r="I268" s="323">
        <v>43091</v>
      </c>
      <c r="J268" s="324">
        <v>8912785555</v>
      </c>
      <c r="K268" s="325" t="s">
        <v>5102</v>
      </c>
      <c r="M268" s="11" t="s">
        <v>4500</v>
      </c>
    </row>
    <row r="269" spans="1:13" ht="27.75">
      <c r="A269" s="320">
        <v>266</v>
      </c>
      <c r="B269" s="321" t="s">
        <v>4094</v>
      </c>
      <c r="C269" s="321">
        <v>520</v>
      </c>
      <c r="D269" s="321" t="s">
        <v>4419</v>
      </c>
      <c r="E269" s="321" t="s">
        <v>4419</v>
      </c>
      <c r="F269" s="322" t="s">
        <v>4922</v>
      </c>
      <c r="G269" s="320" t="s">
        <v>4497</v>
      </c>
      <c r="H269" s="322" t="s">
        <v>5103</v>
      </c>
      <c r="I269" s="323">
        <v>38758</v>
      </c>
      <c r="J269" s="324">
        <v>8912706866</v>
      </c>
      <c r="K269" s="325" t="s">
        <v>5104</v>
      </c>
      <c r="M269" s="11" t="s">
        <v>4500</v>
      </c>
    </row>
    <row r="270" spans="1:13" ht="41.25">
      <c r="A270" s="320">
        <v>267</v>
      </c>
      <c r="B270" s="321" t="s">
        <v>4094</v>
      </c>
      <c r="C270" s="321">
        <v>520</v>
      </c>
      <c r="D270" s="321" t="s">
        <v>4419</v>
      </c>
      <c r="E270" s="321" t="s">
        <v>4419</v>
      </c>
      <c r="F270" s="322" t="s">
        <v>4922</v>
      </c>
      <c r="G270" s="320" t="s">
        <v>4497</v>
      </c>
      <c r="H270" s="322" t="s">
        <v>5105</v>
      </c>
      <c r="I270" s="323"/>
      <c r="J270" s="324">
        <v>8914882483</v>
      </c>
      <c r="K270" s="325" t="s">
        <v>5106</v>
      </c>
      <c r="M270" s="11" t="s">
        <v>4500</v>
      </c>
    </row>
    <row r="271" spans="1:13" ht="54.75">
      <c r="A271" s="320">
        <v>268</v>
      </c>
      <c r="B271" s="321" t="s">
        <v>4094</v>
      </c>
      <c r="C271" s="321">
        <v>520</v>
      </c>
      <c r="D271" s="321" t="s">
        <v>4419</v>
      </c>
      <c r="E271" s="321" t="s">
        <v>4419</v>
      </c>
      <c r="F271" s="322" t="s">
        <v>4922</v>
      </c>
      <c r="G271" s="320" t="s">
        <v>4497</v>
      </c>
      <c r="H271" s="322" t="s">
        <v>5107</v>
      </c>
      <c r="I271" s="323"/>
      <c r="J271" s="324">
        <v>8912715566</v>
      </c>
      <c r="K271" s="325" t="s">
        <v>5108</v>
      </c>
      <c r="M271" s="11" t="s">
        <v>4500</v>
      </c>
    </row>
    <row r="272" spans="1:13" ht="54.75">
      <c r="A272" s="320">
        <v>269</v>
      </c>
      <c r="B272" s="321" t="s">
        <v>4094</v>
      </c>
      <c r="C272" s="321">
        <v>520</v>
      </c>
      <c r="D272" s="321" t="s">
        <v>4419</v>
      </c>
      <c r="E272" s="321" t="s">
        <v>4419</v>
      </c>
      <c r="F272" s="322" t="s">
        <v>4922</v>
      </c>
      <c r="G272" s="320" t="s">
        <v>4497</v>
      </c>
      <c r="H272" s="322" t="s">
        <v>5109</v>
      </c>
      <c r="I272" s="323"/>
      <c r="J272" s="324">
        <v>8912520222</v>
      </c>
      <c r="K272" s="325" t="s">
        <v>5110</v>
      </c>
      <c r="M272" s="11" t="s">
        <v>4500</v>
      </c>
    </row>
    <row r="273" spans="1:13" ht="27.75">
      <c r="A273" s="320">
        <v>270</v>
      </c>
      <c r="B273" s="321" t="s">
        <v>4094</v>
      </c>
      <c r="C273" s="321">
        <v>520</v>
      </c>
      <c r="D273" s="321" t="s">
        <v>4419</v>
      </c>
      <c r="E273" s="321" t="s">
        <v>4419</v>
      </c>
      <c r="F273" s="322" t="s">
        <v>4922</v>
      </c>
      <c r="G273" s="320" t="s">
        <v>4497</v>
      </c>
      <c r="H273" s="322" t="s">
        <v>5111</v>
      </c>
      <c r="I273" s="323">
        <v>43165</v>
      </c>
      <c r="J273" s="324">
        <v>8912747401</v>
      </c>
      <c r="K273" s="325" t="s">
        <v>5112</v>
      </c>
      <c r="M273" s="11" t="s">
        <v>4500</v>
      </c>
    </row>
    <row r="274" spans="1:13">
      <c r="A274" s="320">
        <v>271</v>
      </c>
      <c r="B274" s="321" t="s">
        <v>4094</v>
      </c>
      <c r="C274" s="321">
        <v>520</v>
      </c>
      <c r="D274" s="321" t="s">
        <v>4419</v>
      </c>
      <c r="E274" s="321" t="s">
        <v>4419</v>
      </c>
      <c r="F274" s="322" t="s">
        <v>4922</v>
      </c>
      <c r="G274" s="320" t="s">
        <v>4497</v>
      </c>
      <c r="H274" s="322" t="s">
        <v>2438</v>
      </c>
      <c r="I274" s="323">
        <v>40618</v>
      </c>
      <c r="J274" s="324" t="s">
        <v>5113</v>
      </c>
      <c r="K274" s="325" t="s">
        <v>5114</v>
      </c>
      <c r="M274" s="11" t="s">
        <v>4500</v>
      </c>
    </row>
    <row r="275" spans="1:13" ht="27.75">
      <c r="A275" s="320">
        <v>272</v>
      </c>
      <c r="B275" s="321" t="s">
        <v>4094</v>
      </c>
      <c r="C275" s="321">
        <v>520</v>
      </c>
      <c r="D275" s="321" t="s">
        <v>4501</v>
      </c>
      <c r="E275" s="321" t="s">
        <v>4501</v>
      </c>
      <c r="F275" s="322" t="s">
        <v>558</v>
      </c>
      <c r="G275" s="320" t="s">
        <v>4497</v>
      </c>
      <c r="H275" s="322" t="s">
        <v>5115</v>
      </c>
      <c r="I275" s="323">
        <v>39440</v>
      </c>
      <c r="J275" s="324">
        <v>8932280043</v>
      </c>
      <c r="K275" s="325" t="s">
        <v>5116</v>
      </c>
      <c r="M275" s="11" t="s">
        <v>4500</v>
      </c>
    </row>
    <row r="276" spans="1:13" ht="68.25">
      <c r="A276" s="320">
        <v>273</v>
      </c>
      <c r="B276" s="321" t="s">
        <v>4094</v>
      </c>
      <c r="C276" s="321">
        <v>520</v>
      </c>
      <c r="D276" s="321" t="s">
        <v>4419</v>
      </c>
      <c r="E276" s="321" t="s">
        <v>4419</v>
      </c>
      <c r="F276" s="322" t="s">
        <v>4922</v>
      </c>
      <c r="G276" s="320" t="s">
        <v>4497</v>
      </c>
      <c r="H276" s="322" t="s">
        <v>5117</v>
      </c>
      <c r="I276" s="323"/>
      <c r="J276" s="324">
        <v>8912567933</v>
      </c>
      <c r="K276" s="325" t="s">
        <v>5106</v>
      </c>
      <c r="M276" s="11" t="s">
        <v>4500</v>
      </c>
    </row>
    <row r="277" spans="1:13" ht="27.75">
      <c r="A277" s="320">
        <v>274</v>
      </c>
      <c r="B277" s="321" t="s">
        <v>4094</v>
      </c>
      <c r="C277" s="321">
        <v>520</v>
      </c>
      <c r="D277" s="321" t="s">
        <v>4419</v>
      </c>
      <c r="E277" s="321" t="s">
        <v>4419</v>
      </c>
      <c r="F277" s="322" t="s">
        <v>4922</v>
      </c>
      <c r="G277" s="320" t="s">
        <v>4497</v>
      </c>
      <c r="H277" s="322" t="s">
        <v>5118</v>
      </c>
      <c r="I277" s="323">
        <v>39900</v>
      </c>
      <c r="J277" s="324">
        <v>8912723300</v>
      </c>
      <c r="K277" s="325" t="s">
        <v>5119</v>
      </c>
      <c r="M277" s="11" t="s">
        <v>4500</v>
      </c>
    </row>
    <row r="278" spans="1:13" ht="27.75">
      <c r="A278" s="320">
        <v>275</v>
      </c>
      <c r="B278" s="321" t="s">
        <v>4094</v>
      </c>
      <c r="C278" s="321">
        <v>520</v>
      </c>
      <c r="D278" s="321" t="s">
        <v>4419</v>
      </c>
      <c r="E278" s="321" t="s">
        <v>4419</v>
      </c>
      <c r="F278" s="322" t="s">
        <v>4922</v>
      </c>
      <c r="G278" s="320" t="s">
        <v>4497</v>
      </c>
      <c r="H278" s="322" t="s">
        <v>5120</v>
      </c>
      <c r="I278" s="323">
        <v>38741</v>
      </c>
      <c r="J278" s="324">
        <v>8912747402</v>
      </c>
      <c r="K278" s="325" t="s">
        <v>5121</v>
      </c>
      <c r="M278" s="11" t="s">
        <v>4500</v>
      </c>
    </row>
    <row r="279" spans="1:13" ht="27.75">
      <c r="A279" s="320">
        <v>276</v>
      </c>
      <c r="B279" s="321" t="s">
        <v>4094</v>
      </c>
      <c r="C279" s="321">
        <v>520</v>
      </c>
      <c r="D279" s="321" t="s">
        <v>4419</v>
      </c>
      <c r="E279" s="321" t="s">
        <v>4419</v>
      </c>
      <c r="F279" s="322" t="s">
        <v>4922</v>
      </c>
      <c r="G279" s="320" t="s">
        <v>4497</v>
      </c>
      <c r="H279" s="322" t="s">
        <v>5122</v>
      </c>
      <c r="I279" s="323">
        <v>43342</v>
      </c>
      <c r="J279" s="324">
        <v>8912761751</v>
      </c>
      <c r="K279" s="325" t="s">
        <v>5123</v>
      </c>
      <c r="M279" s="11" t="s">
        <v>4500</v>
      </c>
    </row>
    <row r="280" spans="1:13" ht="27.75">
      <c r="A280" s="320">
        <v>277</v>
      </c>
      <c r="B280" s="321" t="s">
        <v>4094</v>
      </c>
      <c r="C280" s="321">
        <v>520</v>
      </c>
      <c r="D280" s="321" t="s">
        <v>4266</v>
      </c>
      <c r="E280" s="321" t="s">
        <v>4266</v>
      </c>
      <c r="F280" s="322" t="s">
        <v>564</v>
      </c>
      <c r="G280" s="320" t="s">
        <v>4497</v>
      </c>
      <c r="H280" s="322" t="s">
        <v>5124</v>
      </c>
      <c r="I280" s="323">
        <v>42825</v>
      </c>
      <c r="J280" s="324">
        <v>8933225225</v>
      </c>
      <c r="K280" s="325" t="s">
        <v>5125</v>
      </c>
      <c r="M280" s="11" t="s">
        <v>4500</v>
      </c>
    </row>
    <row r="281" spans="1:13">
      <c r="A281" s="320">
        <v>278</v>
      </c>
      <c r="B281" s="321" t="s">
        <v>4094</v>
      </c>
      <c r="C281" s="321">
        <v>520</v>
      </c>
      <c r="D281" s="321" t="s">
        <v>4419</v>
      </c>
      <c r="E281" s="321" t="s">
        <v>4419</v>
      </c>
      <c r="F281" s="322" t="s">
        <v>4922</v>
      </c>
      <c r="G281" s="320" t="s">
        <v>4497</v>
      </c>
      <c r="H281" s="322" t="s">
        <v>5126</v>
      </c>
      <c r="I281" s="323">
        <v>43342</v>
      </c>
      <c r="J281" s="324">
        <v>891</v>
      </c>
      <c r="K281" s="325" t="s">
        <v>5127</v>
      </c>
      <c r="M281" s="11" t="s">
        <v>4500</v>
      </c>
    </row>
    <row r="282" spans="1:13" ht="54.75">
      <c r="A282" s="320">
        <v>279</v>
      </c>
      <c r="B282" s="321" t="s">
        <v>4094</v>
      </c>
      <c r="C282" s="321">
        <v>520</v>
      </c>
      <c r="D282" s="321" t="s">
        <v>4419</v>
      </c>
      <c r="E282" s="321" t="s">
        <v>4419</v>
      </c>
      <c r="F282" s="322" t="s">
        <v>4922</v>
      </c>
      <c r="G282" s="320" t="s">
        <v>4497</v>
      </c>
      <c r="H282" s="322" t="s">
        <v>5128</v>
      </c>
      <c r="I282" s="323"/>
      <c r="J282" s="324">
        <v>8912563608</v>
      </c>
      <c r="K282" s="325" t="s">
        <v>5129</v>
      </c>
      <c r="M282" s="11" t="s">
        <v>4500</v>
      </c>
    </row>
    <row r="283" spans="1:13" ht="27.75">
      <c r="A283" s="320">
        <v>280</v>
      </c>
      <c r="B283" s="321" t="s">
        <v>4094</v>
      </c>
      <c r="C283" s="321">
        <v>520</v>
      </c>
      <c r="D283" s="321" t="s">
        <v>4419</v>
      </c>
      <c r="E283" s="321" t="s">
        <v>4419</v>
      </c>
      <c r="F283" s="322" t="s">
        <v>4922</v>
      </c>
      <c r="G283" s="320" t="s">
        <v>4497</v>
      </c>
      <c r="H283" s="322" t="s">
        <v>4094</v>
      </c>
      <c r="I283" s="323">
        <v>38579</v>
      </c>
      <c r="J283" s="324" t="s">
        <v>5130</v>
      </c>
      <c r="K283" s="325" t="s">
        <v>5131</v>
      </c>
      <c r="M283" s="11" t="s">
        <v>4500</v>
      </c>
    </row>
    <row r="284" spans="1:13">
      <c r="A284" s="320">
        <v>281</v>
      </c>
      <c r="B284" s="321" t="s">
        <v>2597</v>
      </c>
      <c r="C284" s="321">
        <v>521</v>
      </c>
      <c r="D284" s="321" t="s">
        <v>4266</v>
      </c>
      <c r="E284" s="321" t="s">
        <v>4266</v>
      </c>
      <c r="F284" s="322" t="s">
        <v>564</v>
      </c>
      <c r="G284" s="320" t="s">
        <v>4497</v>
      </c>
      <c r="H284" s="322" t="s">
        <v>5132</v>
      </c>
      <c r="I284" s="323">
        <v>43139</v>
      </c>
      <c r="J284" s="324">
        <v>8944253377</v>
      </c>
      <c r="K284" s="325" t="s">
        <v>5133</v>
      </c>
      <c r="M284" s="11" t="s">
        <v>4500</v>
      </c>
    </row>
    <row r="285" spans="1:13">
      <c r="A285" s="320">
        <v>282</v>
      </c>
      <c r="B285" s="321" t="s">
        <v>2597</v>
      </c>
      <c r="C285" s="321">
        <v>521</v>
      </c>
      <c r="D285" s="321" t="s">
        <v>4501</v>
      </c>
      <c r="E285" s="321" t="s">
        <v>4501</v>
      </c>
      <c r="F285" s="322" t="s">
        <v>558</v>
      </c>
      <c r="G285" s="320" t="s">
        <v>4497</v>
      </c>
      <c r="H285" s="322" t="s">
        <v>5134</v>
      </c>
      <c r="I285" s="323">
        <v>39471</v>
      </c>
      <c r="J285" s="324">
        <v>9490694516</v>
      </c>
      <c r="K285" s="325" t="s">
        <v>5135</v>
      </c>
      <c r="M285" s="11" t="s">
        <v>4500</v>
      </c>
    </row>
    <row r="286" spans="1:13" ht="81.75">
      <c r="A286" s="320">
        <v>283</v>
      </c>
      <c r="B286" s="321" t="s">
        <v>2597</v>
      </c>
      <c r="C286" s="321">
        <v>521</v>
      </c>
      <c r="D286" s="321" t="s">
        <v>2290</v>
      </c>
      <c r="E286" s="321" t="s">
        <v>2290</v>
      </c>
      <c r="F286" s="322" t="s">
        <v>546</v>
      </c>
      <c r="G286" s="320" t="s">
        <v>4497</v>
      </c>
      <c r="H286" s="322" t="s">
        <v>5136</v>
      </c>
      <c r="I286" s="323"/>
      <c r="J286" s="324">
        <v>8922275388</v>
      </c>
      <c r="K286" s="325" t="s">
        <v>5137</v>
      </c>
      <c r="M286" s="11" t="s">
        <v>4500</v>
      </c>
    </row>
    <row r="287" spans="1:13">
      <c r="A287" s="320">
        <v>284</v>
      </c>
      <c r="B287" s="321" t="s">
        <v>2597</v>
      </c>
      <c r="C287" s="321">
        <v>521</v>
      </c>
      <c r="D287" s="321" t="s">
        <v>4266</v>
      </c>
      <c r="E287" s="321" t="s">
        <v>4266</v>
      </c>
      <c r="F287" s="322" t="s">
        <v>564</v>
      </c>
      <c r="G287" s="320" t="s">
        <v>4497</v>
      </c>
      <c r="H287" s="322" t="s">
        <v>5138</v>
      </c>
      <c r="I287" s="323">
        <v>43110</v>
      </c>
      <c r="J287" s="324">
        <v>8941251333</v>
      </c>
      <c r="K287" s="325" t="s">
        <v>5139</v>
      </c>
      <c r="M287" s="11" t="s">
        <v>4500</v>
      </c>
    </row>
    <row r="288" spans="1:13" ht="41.25">
      <c r="A288" s="320">
        <v>285</v>
      </c>
      <c r="B288" s="321" t="s">
        <v>2597</v>
      </c>
      <c r="C288" s="321">
        <v>521</v>
      </c>
      <c r="D288" s="321" t="s">
        <v>2290</v>
      </c>
      <c r="E288" s="321" t="s">
        <v>2290</v>
      </c>
      <c r="F288" s="322" t="s">
        <v>546</v>
      </c>
      <c r="G288" s="320" t="s">
        <v>4497</v>
      </c>
      <c r="H288" s="322" t="s">
        <v>5140</v>
      </c>
      <c r="I288" s="323">
        <v>43148</v>
      </c>
      <c r="J288" s="324">
        <v>8922272377</v>
      </c>
      <c r="K288" s="325" t="s">
        <v>5141</v>
      </c>
      <c r="M288" s="11" t="s">
        <v>4500</v>
      </c>
    </row>
    <row r="289" spans="1:13" ht="27.75">
      <c r="A289" s="320">
        <v>286</v>
      </c>
      <c r="B289" s="321" t="s">
        <v>2597</v>
      </c>
      <c r="C289" s="321">
        <v>521</v>
      </c>
      <c r="D289" s="321" t="s">
        <v>2290</v>
      </c>
      <c r="E289" s="321" t="s">
        <v>2290</v>
      </c>
      <c r="F289" s="322" t="s">
        <v>546</v>
      </c>
      <c r="G289" s="320" t="s">
        <v>4497</v>
      </c>
      <c r="H289" s="322" t="s">
        <v>2597</v>
      </c>
      <c r="I289" s="323">
        <v>38938</v>
      </c>
      <c r="J289" s="324">
        <v>8922276999</v>
      </c>
      <c r="K289" s="325" t="s">
        <v>5142</v>
      </c>
      <c r="M289" s="11" t="s">
        <v>4500</v>
      </c>
    </row>
    <row r="290" spans="1:13">
      <c r="A290" s="320">
        <v>287</v>
      </c>
      <c r="B290" s="321" t="s">
        <v>4174</v>
      </c>
      <c r="C290" s="321">
        <v>523</v>
      </c>
      <c r="D290" s="321" t="s">
        <v>4254</v>
      </c>
      <c r="E290" s="321" t="s">
        <v>4254</v>
      </c>
      <c r="F290" s="322" t="s">
        <v>564</v>
      </c>
      <c r="G290" s="320" t="s">
        <v>4497</v>
      </c>
      <c r="H290" s="322" t="s">
        <v>5143</v>
      </c>
      <c r="I290" s="323">
        <v>40609</v>
      </c>
      <c r="J290" s="324" t="s">
        <v>5144</v>
      </c>
      <c r="K290" s="325" t="s">
        <v>5145</v>
      </c>
      <c r="M290" s="11" t="s">
        <v>4500</v>
      </c>
    </row>
    <row r="291" spans="1:13" ht="27.75">
      <c r="A291" s="320">
        <v>288</v>
      </c>
      <c r="B291" s="321" t="s">
        <v>4174</v>
      </c>
      <c r="C291" s="321">
        <v>523</v>
      </c>
      <c r="D291" s="321" t="s">
        <v>4405</v>
      </c>
      <c r="E291" s="321" t="s">
        <v>4405</v>
      </c>
      <c r="F291" s="322" t="s">
        <v>546</v>
      </c>
      <c r="G291" s="320" t="s">
        <v>4497</v>
      </c>
      <c r="H291" s="322" t="s">
        <v>362</v>
      </c>
      <c r="I291" s="323">
        <v>38768</v>
      </c>
      <c r="J291" s="324" t="s">
        <v>5146</v>
      </c>
      <c r="K291" s="325" t="s">
        <v>5147</v>
      </c>
      <c r="M291" s="11" t="s">
        <v>4500</v>
      </c>
    </row>
    <row r="292" spans="1:13" ht="27.75">
      <c r="A292" s="320">
        <v>289</v>
      </c>
      <c r="B292" s="321" t="s">
        <v>4174</v>
      </c>
      <c r="C292" s="321">
        <v>523</v>
      </c>
      <c r="D292" s="321" t="s">
        <v>4254</v>
      </c>
      <c r="E292" s="321" t="s">
        <v>4254</v>
      </c>
      <c r="F292" s="322" t="s">
        <v>564</v>
      </c>
      <c r="G292" s="320" t="s">
        <v>4497</v>
      </c>
      <c r="H292" s="322" t="s">
        <v>5148</v>
      </c>
      <c r="I292" s="323">
        <v>39146</v>
      </c>
      <c r="J292" s="324">
        <v>8814254126</v>
      </c>
      <c r="K292" s="325" t="s">
        <v>5149</v>
      </c>
      <c r="M292" s="11" t="s">
        <v>4500</v>
      </c>
    </row>
    <row r="293" spans="1:13">
      <c r="A293" s="320">
        <v>290</v>
      </c>
      <c r="B293" s="321" t="s">
        <v>4174</v>
      </c>
      <c r="C293" s="321">
        <v>523</v>
      </c>
      <c r="D293" s="321" t="s">
        <v>4658</v>
      </c>
      <c r="E293" s="321" t="s">
        <v>4658</v>
      </c>
      <c r="F293" s="322" t="s">
        <v>558</v>
      </c>
      <c r="G293" s="320" t="s">
        <v>4497</v>
      </c>
      <c r="H293" s="322" t="s">
        <v>5150</v>
      </c>
      <c r="I293" s="323">
        <v>39048</v>
      </c>
      <c r="J293" s="324">
        <v>8814222980</v>
      </c>
      <c r="K293" s="325" t="s">
        <v>5151</v>
      </c>
      <c r="M293" s="11" t="s">
        <v>4500</v>
      </c>
    </row>
    <row r="294" spans="1:13" ht="27.75">
      <c r="A294" s="320">
        <v>291</v>
      </c>
      <c r="B294" s="321" t="s">
        <v>4174</v>
      </c>
      <c r="C294" s="321">
        <v>523</v>
      </c>
      <c r="D294" s="321" t="s">
        <v>4405</v>
      </c>
      <c r="E294" s="321" t="s">
        <v>4405</v>
      </c>
      <c r="F294" s="322" t="s">
        <v>546</v>
      </c>
      <c r="G294" s="320" t="s">
        <v>4497</v>
      </c>
      <c r="H294" s="322" t="s">
        <v>5152</v>
      </c>
      <c r="I294" s="323">
        <v>41242</v>
      </c>
      <c r="J294" s="324" t="s">
        <v>5153</v>
      </c>
      <c r="K294" s="325" t="s">
        <v>5154</v>
      </c>
      <c r="M294" s="11" t="s">
        <v>4500</v>
      </c>
    </row>
    <row r="295" spans="1:13">
      <c r="A295" s="320">
        <v>292</v>
      </c>
      <c r="B295" s="321" t="s">
        <v>4174</v>
      </c>
      <c r="C295" s="321">
        <v>523</v>
      </c>
      <c r="D295" s="321" t="s">
        <v>4658</v>
      </c>
      <c r="E295" s="321" t="s">
        <v>4658</v>
      </c>
      <c r="F295" s="322" t="s">
        <v>558</v>
      </c>
      <c r="G295" s="320" t="s">
        <v>4497</v>
      </c>
      <c r="H295" s="322" t="s">
        <v>5155</v>
      </c>
      <c r="I295" s="323">
        <v>39132</v>
      </c>
      <c r="J295" s="324" t="s">
        <v>5156</v>
      </c>
      <c r="K295" s="325" t="s">
        <v>5157</v>
      </c>
      <c r="M295" s="11" t="s">
        <v>4500</v>
      </c>
    </row>
    <row r="296" spans="1:13" ht="27.75">
      <c r="A296" s="320">
        <v>293</v>
      </c>
      <c r="B296" s="321" t="s">
        <v>4174</v>
      </c>
      <c r="C296" s="321">
        <v>523</v>
      </c>
      <c r="D296" s="321" t="s">
        <v>4658</v>
      </c>
      <c r="E296" s="321" t="s">
        <v>4658</v>
      </c>
      <c r="F296" s="322" t="s">
        <v>558</v>
      </c>
      <c r="G296" s="320" t="s">
        <v>4497</v>
      </c>
      <c r="H296" s="322" t="s">
        <v>5158</v>
      </c>
      <c r="I296" s="323">
        <v>39275</v>
      </c>
      <c r="J296" s="324" t="s">
        <v>5159</v>
      </c>
      <c r="K296" s="325" t="s">
        <v>5160</v>
      </c>
      <c r="M296" s="11" t="s">
        <v>4500</v>
      </c>
    </row>
    <row r="297" spans="1:13" ht="41.25">
      <c r="A297" s="320">
        <v>294</v>
      </c>
      <c r="B297" s="321" t="s">
        <v>4174</v>
      </c>
      <c r="C297" s="321">
        <v>523</v>
      </c>
      <c r="D297" s="321" t="s">
        <v>4254</v>
      </c>
      <c r="E297" s="321" t="s">
        <v>4254</v>
      </c>
      <c r="F297" s="322" t="s">
        <v>564</v>
      </c>
      <c r="G297" s="320" t="s">
        <v>4497</v>
      </c>
      <c r="H297" s="322" t="s">
        <v>5161</v>
      </c>
      <c r="I297" s="323">
        <v>40609</v>
      </c>
      <c r="J297" s="324">
        <v>8814224288</v>
      </c>
      <c r="K297" s="325" t="s">
        <v>5162</v>
      </c>
      <c r="M297" s="11" t="s">
        <v>4500</v>
      </c>
    </row>
    <row r="298" spans="1:13" ht="27.75">
      <c r="A298" s="320">
        <v>295</v>
      </c>
      <c r="B298" s="321" t="s">
        <v>4174</v>
      </c>
      <c r="C298" s="321">
        <v>523</v>
      </c>
      <c r="D298" s="321" t="s">
        <v>4254</v>
      </c>
      <c r="E298" s="321" t="s">
        <v>4254</v>
      </c>
      <c r="F298" s="322" t="s">
        <v>564</v>
      </c>
      <c r="G298" s="320" t="s">
        <v>4497</v>
      </c>
      <c r="H298" s="322" t="s">
        <v>5163</v>
      </c>
      <c r="I298" s="323">
        <v>43378</v>
      </c>
      <c r="J298" s="324">
        <v>8814298898</v>
      </c>
      <c r="K298" s="325" t="s">
        <v>5164</v>
      </c>
      <c r="M298" s="11" t="s">
        <v>4500</v>
      </c>
    </row>
    <row r="299" spans="1:13">
      <c r="A299" s="320">
        <v>296</v>
      </c>
      <c r="B299" s="321" t="s">
        <v>4174</v>
      </c>
      <c r="C299" s="321">
        <v>523</v>
      </c>
      <c r="D299" s="321" t="s">
        <v>4254</v>
      </c>
      <c r="E299" s="321" t="s">
        <v>4254</v>
      </c>
      <c r="F299" s="322" t="s">
        <v>564</v>
      </c>
      <c r="G299" s="320" t="s">
        <v>4497</v>
      </c>
      <c r="H299" s="322" t="s">
        <v>5165</v>
      </c>
      <c r="I299" s="323">
        <v>38789</v>
      </c>
      <c r="J299" s="324" t="s">
        <v>5166</v>
      </c>
      <c r="K299" s="325" t="s">
        <v>5167</v>
      </c>
      <c r="M299" s="11" t="s">
        <v>4500</v>
      </c>
    </row>
    <row r="300" spans="1:13" ht="27.75">
      <c r="A300" s="320">
        <v>297</v>
      </c>
      <c r="B300" s="321" t="s">
        <v>4174</v>
      </c>
      <c r="C300" s="321">
        <v>523</v>
      </c>
      <c r="D300" s="321" t="s">
        <v>4254</v>
      </c>
      <c r="E300" s="321" t="s">
        <v>4254</v>
      </c>
      <c r="F300" s="322" t="s">
        <v>564</v>
      </c>
      <c r="G300" s="320" t="s">
        <v>4497</v>
      </c>
      <c r="H300" s="322" t="s">
        <v>374</v>
      </c>
      <c r="I300" s="323">
        <v>43379</v>
      </c>
      <c r="J300" s="324">
        <v>8819295566</v>
      </c>
      <c r="K300" s="325" t="s">
        <v>5168</v>
      </c>
      <c r="M300" s="11" t="s">
        <v>4500</v>
      </c>
    </row>
    <row r="301" spans="1:13">
      <c r="A301" s="320">
        <v>298</v>
      </c>
      <c r="B301" s="321" t="s">
        <v>4174</v>
      </c>
      <c r="C301" s="321">
        <v>523</v>
      </c>
      <c r="D301" s="321" t="s">
        <v>4658</v>
      </c>
      <c r="E301" s="321" t="s">
        <v>4658</v>
      </c>
      <c r="F301" s="322" t="s">
        <v>558</v>
      </c>
      <c r="G301" s="320" t="s">
        <v>4497</v>
      </c>
      <c r="H301" s="322" t="s">
        <v>5169</v>
      </c>
      <c r="I301" s="323">
        <v>39132</v>
      </c>
      <c r="J301" s="324" t="s">
        <v>5170</v>
      </c>
      <c r="K301" s="325" t="s">
        <v>5171</v>
      </c>
      <c r="M301" s="11" t="s">
        <v>4500</v>
      </c>
    </row>
    <row r="302" spans="1:13" ht="41.25">
      <c r="A302" s="320">
        <v>299</v>
      </c>
      <c r="B302" s="321" t="s">
        <v>4174</v>
      </c>
      <c r="C302" s="321">
        <v>523</v>
      </c>
      <c r="D302" s="321" t="s">
        <v>4254</v>
      </c>
      <c r="E302" s="321" t="s">
        <v>4254</v>
      </c>
      <c r="F302" s="322" t="s">
        <v>564</v>
      </c>
      <c r="G302" s="320" t="s">
        <v>4497</v>
      </c>
      <c r="H302" s="322" t="s">
        <v>5172</v>
      </c>
      <c r="I302" s="323"/>
      <c r="J302" s="324">
        <v>8819227676</v>
      </c>
      <c r="K302" s="325" t="s">
        <v>5173</v>
      </c>
      <c r="M302" s="11" t="s">
        <v>4500</v>
      </c>
    </row>
    <row r="303" spans="1:13" ht="27.75">
      <c r="A303" s="320">
        <v>300</v>
      </c>
      <c r="B303" s="321" t="s">
        <v>4174</v>
      </c>
      <c r="C303" s="321">
        <v>523</v>
      </c>
      <c r="D303" s="321" t="s">
        <v>4405</v>
      </c>
      <c r="E303" s="321" t="s">
        <v>4405</v>
      </c>
      <c r="F303" s="322" t="s">
        <v>546</v>
      </c>
      <c r="G303" s="320" t="s">
        <v>4497</v>
      </c>
      <c r="H303" s="322" t="s">
        <v>378</v>
      </c>
      <c r="I303" s="323">
        <v>38782</v>
      </c>
      <c r="J303" s="324" t="s">
        <v>5174</v>
      </c>
      <c r="K303" s="325" t="s">
        <v>5175</v>
      </c>
      <c r="M303" s="11" t="s">
        <v>4500</v>
      </c>
    </row>
    <row r="304" spans="1:13">
      <c r="A304" s="320">
        <v>301</v>
      </c>
      <c r="B304" s="321" t="s">
        <v>4174</v>
      </c>
      <c r="C304" s="321">
        <v>523</v>
      </c>
      <c r="D304" s="321" t="s">
        <v>4254</v>
      </c>
      <c r="E304" s="321" t="s">
        <v>4254</v>
      </c>
      <c r="F304" s="322" t="s">
        <v>564</v>
      </c>
      <c r="G304" s="320" t="s">
        <v>4497</v>
      </c>
      <c r="H304" s="322" t="s">
        <v>383</v>
      </c>
      <c r="I304" s="323">
        <v>38768</v>
      </c>
      <c r="J304" s="324" t="s">
        <v>5176</v>
      </c>
      <c r="K304" s="325" t="s">
        <v>5177</v>
      </c>
      <c r="M304" s="11" t="s">
        <v>4500</v>
      </c>
    </row>
    <row r="305" spans="1:13">
      <c r="A305" s="320">
        <v>302</v>
      </c>
      <c r="B305" s="321" t="s">
        <v>4174</v>
      </c>
      <c r="C305" s="321">
        <v>523</v>
      </c>
      <c r="D305" s="321" t="s">
        <v>4658</v>
      </c>
      <c r="E305" s="321" t="s">
        <v>4658</v>
      </c>
      <c r="F305" s="322" t="s">
        <v>558</v>
      </c>
      <c r="G305" s="320" t="s">
        <v>4497</v>
      </c>
      <c r="H305" s="322" t="s">
        <v>5178</v>
      </c>
      <c r="I305" s="323">
        <v>41362</v>
      </c>
      <c r="J305" s="324">
        <v>8819296009</v>
      </c>
      <c r="K305" s="325" t="s">
        <v>5179</v>
      </c>
      <c r="M305" s="11" t="s">
        <v>4500</v>
      </c>
    </row>
    <row r="306" spans="1:13" ht="27.75">
      <c r="A306" s="320">
        <v>303</v>
      </c>
      <c r="B306" s="321" t="s">
        <v>4174</v>
      </c>
      <c r="C306" s="321">
        <v>523</v>
      </c>
      <c r="D306" s="321" t="s">
        <v>4658</v>
      </c>
      <c r="E306" s="321" t="s">
        <v>4658</v>
      </c>
      <c r="F306" s="322" t="s">
        <v>558</v>
      </c>
      <c r="G306" s="320" t="s">
        <v>4497</v>
      </c>
      <c r="H306" s="322" t="s">
        <v>5180</v>
      </c>
      <c r="I306" s="323">
        <v>42825</v>
      </c>
      <c r="J306" s="324">
        <v>8814225532</v>
      </c>
      <c r="K306" s="325" t="s">
        <v>5181</v>
      </c>
      <c r="M306" s="11" t="s">
        <v>4500</v>
      </c>
    </row>
    <row r="307" spans="1:13" ht="27.75">
      <c r="A307" s="320">
        <v>304</v>
      </c>
      <c r="B307" s="321" t="s">
        <v>4174</v>
      </c>
      <c r="C307" s="321">
        <v>523</v>
      </c>
      <c r="D307" s="321" t="s">
        <v>4254</v>
      </c>
      <c r="E307" s="321" t="s">
        <v>4254</v>
      </c>
      <c r="F307" s="322" t="s">
        <v>564</v>
      </c>
      <c r="G307" s="320" t="s">
        <v>4497</v>
      </c>
      <c r="H307" s="322" t="s">
        <v>385</v>
      </c>
      <c r="I307" s="323">
        <v>39146</v>
      </c>
      <c r="J307" s="324" t="s">
        <v>5182</v>
      </c>
      <c r="K307" s="325" t="s">
        <v>5183</v>
      </c>
      <c r="M307" s="11" t="s">
        <v>4500</v>
      </c>
    </row>
    <row r="308" spans="1:13">
      <c r="A308" s="320">
        <v>305</v>
      </c>
      <c r="B308" s="321" t="s">
        <v>4174</v>
      </c>
      <c r="C308" s="321">
        <v>523</v>
      </c>
      <c r="D308" s="321" t="s">
        <v>4405</v>
      </c>
      <c r="E308" s="321" t="s">
        <v>4405</v>
      </c>
      <c r="F308" s="322" t="s">
        <v>546</v>
      </c>
      <c r="G308" s="320" t="s">
        <v>4497</v>
      </c>
      <c r="H308" s="322" t="s">
        <v>5184</v>
      </c>
      <c r="I308" s="323">
        <v>39533</v>
      </c>
      <c r="J308" s="324">
        <v>8816250843</v>
      </c>
      <c r="K308" s="325" t="s">
        <v>5185</v>
      </c>
      <c r="M308" s="11" t="s">
        <v>4500</v>
      </c>
    </row>
    <row r="309" spans="1:13" ht="41.25">
      <c r="A309" s="320">
        <v>306</v>
      </c>
      <c r="B309" s="322" t="s">
        <v>5186</v>
      </c>
      <c r="C309" s="321">
        <v>504</v>
      </c>
      <c r="D309" s="321" t="s">
        <v>1245</v>
      </c>
      <c r="E309" s="321" t="s">
        <v>1245</v>
      </c>
      <c r="F309" s="322" t="s">
        <v>546</v>
      </c>
      <c r="G309" s="320" t="s">
        <v>4497</v>
      </c>
      <c r="H309" s="322" t="s">
        <v>5187</v>
      </c>
      <c r="I309" s="323"/>
      <c r="J309" s="324">
        <v>8562253065</v>
      </c>
      <c r="K309" s="325" t="s">
        <v>5188</v>
      </c>
      <c r="M309" s="11" t="s">
        <v>4500</v>
      </c>
    </row>
    <row r="310" spans="1:13" ht="27.75">
      <c r="A310" s="320">
        <v>307</v>
      </c>
      <c r="B310" s="322" t="s">
        <v>5186</v>
      </c>
      <c r="C310" s="321">
        <v>504</v>
      </c>
      <c r="D310" s="321" t="s">
        <v>4306</v>
      </c>
      <c r="E310" s="321" t="s">
        <v>4306</v>
      </c>
      <c r="F310" s="322" t="s">
        <v>546</v>
      </c>
      <c r="G310" s="320" t="s">
        <v>4497</v>
      </c>
      <c r="H310" s="322" t="s">
        <v>4306</v>
      </c>
      <c r="I310" s="323">
        <v>39048</v>
      </c>
      <c r="J310" s="324" t="s">
        <v>5189</v>
      </c>
      <c r="K310" s="325" t="s">
        <v>5190</v>
      </c>
      <c r="M310" s="11" t="s">
        <v>4500</v>
      </c>
    </row>
    <row r="311" spans="1:13" ht="27.75">
      <c r="A311" s="320">
        <v>308</v>
      </c>
      <c r="B311" s="322" t="s">
        <v>5186</v>
      </c>
      <c r="C311" s="321">
        <v>504</v>
      </c>
      <c r="D311" s="321" t="s">
        <v>1245</v>
      </c>
      <c r="E311" s="321" t="s">
        <v>1245</v>
      </c>
      <c r="F311" s="322" t="s">
        <v>546</v>
      </c>
      <c r="G311" s="320" t="s">
        <v>4497</v>
      </c>
      <c r="H311" s="322" t="s">
        <v>5191</v>
      </c>
      <c r="I311" s="323">
        <v>43091</v>
      </c>
      <c r="J311" s="324">
        <v>8562254170</v>
      </c>
      <c r="K311" s="325" t="s">
        <v>5192</v>
      </c>
      <c r="M311" s="11" t="s">
        <v>4500</v>
      </c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0F9E-4E74-4637-AADE-345738530520}">
  <sheetPr>
    <tabColor theme="2" tint="-9.9978637043366805E-2"/>
  </sheetPr>
  <dimension ref="A1:M160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39" style="6" bestFit="1" customWidth="1"/>
    <col min="9" max="9" width="11.42578125" style="6" customWidth="1"/>
    <col min="10" max="10" width="14.7109375" style="6" customWidth="1"/>
    <col min="11" max="11" width="150" style="6" bestFit="1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329">
        <v>1</v>
      </c>
      <c r="B4" s="329" t="s">
        <v>484</v>
      </c>
      <c r="C4" s="329">
        <v>749</v>
      </c>
      <c r="D4" s="329" t="s">
        <v>3490</v>
      </c>
      <c r="E4" s="329" t="s">
        <v>1015</v>
      </c>
      <c r="F4" s="329" t="s">
        <v>3435</v>
      </c>
      <c r="G4" s="329" t="s">
        <v>5193</v>
      </c>
      <c r="H4" s="329" t="s">
        <v>5194</v>
      </c>
      <c r="I4" s="329"/>
      <c r="J4" s="329" t="s">
        <v>5195</v>
      </c>
      <c r="K4" s="329" t="s">
        <v>5196</v>
      </c>
      <c r="L4" s="329"/>
      <c r="M4" s="329" t="s">
        <v>4500</v>
      </c>
    </row>
    <row r="5" spans="1:13" s="21" customFormat="1">
      <c r="A5" s="329">
        <v>2</v>
      </c>
      <c r="B5" s="329" t="s">
        <v>3889</v>
      </c>
      <c r="C5" s="329">
        <v>510</v>
      </c>
      <c r="D5" s="329" t="s">
        <v>5197</v>
      </c>
      <c r="E5" s="329" t="s">
        <v>5197</v>
      </c>
      <c r="F5" s="329" t="s">
        <v>30</v>
      </c>
      <c r="G5" s="329" t="s">
        <v>5193</v>
      </c>
      <c r="H5" s="329" t="s">
        <v>5197</v>
      </c>
      <c r="I5" s="329"/>
      <c r="J5" s="329" t="s">
        <v>5198</v>
      </c>
      <c r="K5" s="329" t="s">
        <v>5199</v>
      </c>
      <c r="L5" s="329"/>
      <c r="M5" s="329" t="s">
        <v>4500</v>
      </c>
    </row>
    <row r="6" spans="1:13" s="21" customFormat="1">
      <c r="A6" s="329">
        <v>3</v>
      </c>
      <c r="B6" s="329" t="s">
        <v>484</v>
      </c>
      <c r="C6" s="329">
        <v>749</v>
      </c>
      <c r="D6" s="329" t="s">
        <v>3490</v>
      </c>
      <c r="E6" s="329" t="s">
        <v>1015</v>
      </c>
      <c r="F6" s="329" t="s">
        <v>3435</v>
      </c>
      <c r="G6" s="329" t="s">
        <v>5193</v>
      </c>
      <c r="H6" s="329" t="s">
        <v>5200</v>
      </c>
      <c r="I6" s="329"/>
      <c r="J6" s="329" t="s">
        <v>5201</v>
      </c>
      <c r="K6" s="329" t="s">
        <v>5202</v>
      </c>
      <c r="L6" s="329"/>
      <c r="M6" s="329" t="s">
        <v>4500</v>
      </c>
    </row>
    <row r="7" spans="1:13" s="21" customFormat="1">
      <c r="A7" s="329">
        <v>4</v>
      </c>
      <c r="B7" s="329" t="s">
        <v>484</v>
      </c>
      <c r="C7" s="329">
        <v>749</v>
      </c>
      <c r="D7" s="329" t="s">
        <v>3490</v>
      </c>
      <c r="E7" s="329" t="s">
        <v>1015</v>
      </c>
      <c r="F7" s="329" t="s">
        <v>3435</v>
      </c>
      <c r="G7" s="329" t="s">
        <v>5193</v>
      </c>
      <c r="H7" s="329" t="s">
        <v>5203</v>
      </c>
      <c r="I7" s="329"/>
      <c r="J7" s="329" t="s">
        <v>5204</v>
      </c>
      <c r="K7" s="329" t="s">
        <v>5205</v>
      </c>
      <c r="L7" s="329"/>
      <c r="M7" s="329" t="s">
        <v>4500</v>
      </c>
    </row>
    <row r="8" spans="1:13" s="21" customFormat="1">
      <c r="A8" s="329">
        <v>5</v>
      </c>
      <c r="B8" s="329" t="s">
        <v>3889</v>
      </c>
      <c r="C8" s="329">
        <v>510</v>
      </c>
      <c r="D8" s="329" t="s">
        <v>429</v>
      </c>
      <c r="E8" s="329" t="s">
        <v>429</v>
      </c>
      <c r="F8" s="329" t="s">
        <v>30</v>
      </c>
      <c r="G8" s="329" t="s">
        <v>5193</v>
      </c>
      <c r="H8" s="329" t="s">
        <v>429</v>
      </c>
      <c r="I8" s="329"/>
      <c r="J8" s="329" t="s">
        <v>5206</v>
      </c>
      <c r="K8" s="329" t="s">
        <v>5207</v>
      </c>
      <c r="L8" s="329"/>
      <c r="M8" s="329" t="s">
        <v>4500</v>
      </c>
    </row>
    <row r="9" spans="1:13" s="21" customFormat="1">
      <c r="A9" s="329">
        <v>6</v>
      </c>
      <c r="B9" s="329" t="s">
        <v>484</v>
      </c>
      <c r="C9" s="329">
        <v>749</v>
      </c>
      <c r="D9" s="329" t="s">
        <v>3490</v>
      </c>
      <c r="E9" s="329" t="s">
        <v>1015</v>
      </c>
      <c r="F9" s="329" t="s">
        <v>3435</v>
      </c>
      <c r="G9" s="329" t="s">
        <v>5193</v>
      </c>
      <c r="H9" s="329" t="s">
        <v>5208</v>
      </c>
      <c r="I9" s="329"/>
      <c r="J9" s="329" t="s">
        <v>5209</v>
      </c>
      <c r="K9" s="329" t="s">
        <v>5210</v>
      </c>
      <c r="L9" s="329"/>
      <c r="M9" s="329" t="s">
        <v>4500</v>
      </c>
    </row>
    <row r="10" spans="1:13" s="21" customFormat="1">
      <c r="A10" s="329">
        <v>7</v>
      </c>
      <c r="B10" s="329" t="s">
        <v>484</v>
      </c>
      <c r="C10" s="329">
        <v>749</v>
      </c>
      <c r="D10" s="329" t="s">
        <v>3490</v>
      </c>
      <c r="E10" s="329" t="s">
        <v>1015</v>
      </c>
      <c r="F10" s="329" t="s">
        <v>3435</v>
      </c>
      <c r="G10" s="329" t="s">
        <v>5193</v>
      </c>
      <c r="H10" s="329" t="s">
        <v>5211</v>
      </c>
      <c r="I10" s="329"/>
      <c r="J10" s="329" t="s">
        <v>5212</v>
      </c>
      <c r="K10" s="329" t="s">
        <v>5213</v>
      </c>
      <c r="L10" s="329"/>
      <c r="M10" s="329" t="s">
        <v>4500</v>
      </c>
    </row>
    <row r="11" spans="1:13" s="21" customFormat="1">
      <c r="A11" s="329">
        <v>8</v>
      </c>
      <c r="B11" s="329" t="s">
        <v>484</v>
      </c>
      <c r="C11" s="329">
        <v>749</v>
      </c>
      <c r="D11" s="329" t="s">
        <v>3490</v>
      </c>
      <c r="E11" s="329" t="s">
        <v>1015</v>
      </c>
      <c r="F11" s="329" t="s">
        <v>3435</v>
      </c>
      <c r="G11" s="329" t="s">
        <v>5193</v>
      </c>
      <c r="H11" s="329" t="s">
        <v>5214</v>
      </c>
      <c r="I11" s="329"/>
      <c r="J11" s="329" t="s">
        <v>5215</v>
      </c>
      <c r="K11" s="329" t="s">
        <v>5216</v>
      </c>
      <c r="L11" s="329"/>
      <c r="M11" s="329" t="s">
        <v>4500</v>
      </c>
    </row>
    <row r="12" spans="1:13" s="21" customFormat="1">
      <c r="A12" s="329">
        <v>9</v>
      </c>
      <c r="B12" s="329" t="s">
        <v>484</v>
      </c>
      <c r="C12" s="329">
        <v>749</v>
      </c>
      <c r="D12" s="329" t="s">
        <v>3490</v>
      </c>
      <c r="E12" s="329" t="s">
        <v>1015</v>
      </c>
      <c r="F12" s="329" t="s">
        <v>3435</v>
      </c>
      <c r="G12" s="329" t="s">
        <v>5193</v>
      </c>
      <c r="H12" s="329" t="s">
        <v>5217</v>
      </c>
      <c r="I12" s="329"/>
      <c r="J12" s="329" t="s">
        <v>5218</v>
      </c>
      <c r="K12" s="329" t="s">
        <v>5219</v>
      </c>
      <c r="L12" s="329"/>
      <c r="M12" s="329" t="s">
        <v>4500</v>
      </c>
    </row>
    <row r="13" spans="1:13" s="21" customFormat="1">
      <c r="A13" s="329">
        <v>10</v>
      </c>
      <c r="B13" s="329" t="s">
        <v>484</v>
      </c>
      <c r="C13" s="329">
        <v>749</v>
      </c>
      <c r="D13" s="329" t="s">
        <v>3490</v>
      </c>
      <c r="E13" s="329" t="s">
        <v>1015</v>
      </c>
      <c r="F13" s="329" t="s">
        <v>3435</v>
      </c>
      <c r="G13" s="329" t="s">
        <v>5193</v>
      </c>
      <c r="H13" s="329" t="s">
        <v>5220</v>
      </c>
      <c r="I13" s="329"/>
      <c r="J13" s="329" t="s">
        <v>5221</v>
      </c>
      <c r="K13" s="329" t="s">
        <v>5222</v>
      </c>
      <c r="L13" s="329"/>
      <c r="M13" s="329" t="s">
        <v>4500</v>
      </c>
    </row>
    <row r="14" spans="1:13" s="21" customFormat="1">
      <c r="A14" s="329">
        <v>11</v>
      </c>
      <c r="B14" s="329" t="s">
        <v>395</v>
      </c>
      <c r="C14" s="329">
        <v>748</v>
      </c>
      <c r="D14" s="329" t="s">
        <v>529</v>
      </c>
      <c r="E14" s="329" t="s">
        <v>529</v>
      </c>
      <c r="F14" s="329" t="s">
        <v>15</v>
      </c>
      <c r="G14" s="329" t="s">
        <v>5193</v>
      </c>
      <c r="H14" s="329" t="s">
        <v>529</v>
      </c>
      <c r="I14" s="329"/>
      <c r="J14" s="329" t="s">
        <v>5223</v>
      </c>
      <c r="K14" s="329" t="s">
        <v>5224</v>
      </c>
      <c r="L14" s="329"/>
      <c r="M14" s="329" t="s">
        <v>4500</v>
      </c>
    </row>
    <row r="15" spans="1:13" s="21" customFormat="1">
      <c r="A15" s="329">
        <v>12</v>
      </c>
      <c r="B15" s="329" t="s">
        <v>3889</v>
      </c>
      <c r="C15" s="329">
        <v>510</v>
      </c>
      <c r="D15" s="329" t="s">
        <v>1070</v>
      </c>
      <c r="E15" s="329" t="s">
        <v>1070</v>
      </c>
      <c r="F15" s="329" t="s">
        <v>15</v>
      </c>
      <c r="G15" s="329" t="s">
        <v>5193</v>
      </c>
      <c r="H15" s="329" t="s">
        <v>3509</v>
      </c>
      <c r="I15" s="329"/>
      <c r="J15" s="329" t="s">
        <v>5225</v>
      </c>
      <c r="K15" s="329" t="s">
        <v>5226</v>
      </c>
      <c r="L15" s="329"/>
      <c r="M15" s="329" t="s">
        <v>4500</v>
      </c>
    </row>
    <row r="16" spans="1:13" s="21" customFormat="1">
      <c r="A16" s="329">
        <v>13</v>
      </c>
      <c r="B16" s="329" t="s">
        <v>3889</v>
      </c>
      <c r="C16" s="329">
        <v>510</v>
      </c>
      <c r="D16" s="329" t="s">
        <v>434</v>
      </c>
      <c r="E16" s="329" t="s">
        <v>434</v>
      </c>
      <c r="F16" s="329" t="s">
        <v>15</v>
      </c>
      <c r="G16" s="329" t="s">
        <v>5193</v>
      </c>
      <c r="H16" s="329" t="s">
        <v>434</v>
      </c>
      <c r="I16" s="329"/>
      <c r="J16" s="329" t="s">
        <v>5227</v>
      </c>
      <c r="K16" s="329" t="s">
        <v>5228</v>
      </c>
      <c r="L16" s="329"/>
      <c r="M16" s="329" t="s">
        <v>4500</v>
      </c>
    </row>
    <row r="17" spans="1:13" s="21" customFormat="1">
      <c r="A17" s="329">
        <v>14</v>
      </c>
      <c r="B17" s="329" t="s">
        <v>3889</v>
      </c>
      <c r="C17" s="329">
        <v>510</v>
      </c>
      <c r="D17" s="329" t="s">
        <v>1032</v>
      </c>
      <c r="E17" s="329" t="s">
        <v>5229</v>
      </c>
      <c r="F17" s="329" t="s">
        <v>3435</v>
      </c>
      <c r="G17" s="329" t="s">
        <v>5193</v>
      </c>
      <c r="H17" s="329" t="s">
        <v>5229</v>
      </c>
      <c r="I17" s="329"/>
      <c r="J17" s="329" t="s">
        <v>5230</v>
      </c>
      <c r="K17" s="329" t="s">
        <v>5231</v>
      </c>
      <c r="L17" s="329"/>
      <c r="M17" s="329" t="s">
        <v>4500</v>
      </c>
    </row>
    <row r="18" spans="1:13" s="21" customFormat="1">
      <c r="A18" s="329">
        <v>15</v>
      </c>
      <c r="B18" s="329" t="s">
        <v>3889</v>
      </c>
      <c r="C18" s="329">
        <v>510</v>
      </c>
      <c r="D18" s="329" t="s">
        <v>445</v>
      </c>
      <c r="E18" s="329" t="s">
        <v>445</v>
      </c>
      <c r="F18" s="329" t="s">
        <v>15</v>
      </c>
      <c r="G18" s="329" t="s">
        <v>5193</v>
      </c>
      <c r="H18" s="329" t="s">
        <v>445</v>
      </c>
      <c r="I18" s="329"/>
      <c r="J18" s="329" t="s">
        <v>5232</v>
      </c>
      <c r="K18" s="329" t="s">
        <v>5233</v>
      </c>
      <c r="L18" s="329"/>
      <c r="M18" s="329" t="s">
        <v>4500</v>
      </c>
    </row>
    <row r="19" spans="1:13" s="21" customFormat="1">
      <c r="A19" s="329">
        <v>16</v>
      </c>
      <c r="B19" s="329" t="s">
        <v>484</v>
      </c>
      <c r="C19" s="329">
        <v>749</v>
      </c>
      <c r="D19" s="329" t="s">
        <v>486</v>
      </c>
      <c r="E19" s="329" t="s">
        <v>486</v>
      </c>
      <c r="F19" s="329" t="s">
        <v>15</v>
      </c>
      <c r="G19" s="329" t="s">
        <v>5193</v>
      </c>
      <c r="H19" s="329" t="s">
        <v>486</v>
      </c>
      <c r="I19" s="329"/>
      <c r="J19" s="329" t="s">
        <v>5234</v>
      </c>
      <c r="K19" s="329" t="s">
        <v>5235</v>
      </c>
      <c r="L19" s="329"/>
      <c r="M19" s="329" t="s">
        <v>4500</v>
      </c>
    </row>
    <row r="20" spans="1:13" s="21" customFormat="1">
      <c r="A20" s="329">
        <v>17</v>
      </c>
      <c r="B20" s="329" t="s">
        <v>3889</v>
      </c>
      <c r="C20" s="329">
        <v>510</v>
      </c>
      <c r="D20" s="329" t="s">
        <v>429</v>
      </c>
      <c r="E20" s="329" t="s">
        <v>5236</v>
      </c>
      <c r="F20" s="329" t="s">
        <v>22</v>
      </c>
      <c r="G20" s="329" t="s">
        <v>5193</v>
      </c>
      <c r="H20" s="329" t="s">
        <v>5236</v>
      </c>
      <c r="I20" s="329"/>
      <c r="J20" s="329" t="s">
        <v>5237</v>
      </c>
      <c r="K20" s="329" t="s">
        <v>5238</v>
      </c>
      <c r="L20" s="329"/>
      <c r="M20" s="329" t="s">
        <v>4500</v>
      </c>
    </row>
    <row r="21" spans="1:13" s="21" customFormat="1">
      <c r="A21" s="329">
        <v>18</v>
      </c>
      <c r="B21" s="329" t="s">
        <v>395</v>
      </c>
      <c r="C21" s="329">
        <v>748</v>
      </c>
      <c r="D21" s="329" t="s">
        <v>539</v>
      </c>
      <c r="E21" s="329" t="s">
        <v>5239</v>
      </c>
      <c r="F21" s="329" t="s">
        <v>22</v>
      </c>
      <c r="G21" s="329" t="s">
        <v>5193</v>
      </c>
      <c r="H21" s="329" t="s">
        <v>5239</v>
      </c>
      <c r="I21" s="329"/>
      <c r="J21" s="329" t="s">
        <v>5240</v>
      </c>
      <c r="K21" s="329" t="s">
        <v>5241</v>
      </c>
      <c r="L21" s="329"/>
      <c r="M21" s="329" t="s">
        <v>4500</v>
      </c>
    </row>
    <row r="22" spans="1:13" s="21" customFormat="1">
      <c r="A22" s="329">
        <v>19</v>
      </c>
      <c r="B22" s="329" t="s">
        <v>3889</v>
      </c>
      <c r="C22" s="329">
        <v>510</v>
      </c>
      <c r="D22" s="329" t="s">
        <v>5242</v>
      </c>
      <c r="E22" s="329" t="s">
        <v>5242</v>
      </c>
      <c r="F22" s="329" t="s">
        <v>22</v>
      </c>
      <c r="G22" s="329" t="s">
        <v>5193</v>
      </c>
      <c r="H22" s="329" t="s">
        <v>5242</v>
      </c>
      <c r="I22" s="329"/>
      <c r="J22" s="329" t="s">
        <v>5243</v>
      </c>
      <c r="K22" s="329" t="s">
        <v>5244</v>
      </c>
      <c r="L22" s="329"/>
      <c r="M22" s="329" t="s">
        <v>4500</v>
      </c>
    </row>
    <row r="23" spans="1:13" s="21" customFormat="1">
      <c r="A23" s="329">
        <v>20</v>
      </c>
      <c r="B23" s="329" t="s">
        <v>5245</v>
      </c>
      <c r="C23" s="329">
        <v>506</v>
      </c>
      <c r="D23" s="329" t="s">
        <v>1022</v>
      </c>
      <c r="E23" s="329" t="s">
        <v>1022</v>
      </c>
      <c r="F23" s="329" t="s">
        <v>30</v>
      </c>
      <c r="G23" s="329" t="s">
        <v>5193</v>
      </c>
      <c r="H23" s="329" t="s">
        <v>1022</v>
      </c>
      <c r="I23" s="329"/>
      <c r="J23" s="329" t="s">
        <v>5246</v>
      </c>
      <c r="K23" s="329" t="s">
        <v>5247</v>
      </c>
      <c r="L23" s="329"/>
      <c r="M23" s="329" t="s">
        <v>4500</v>
      </c>
    </row>
    <row r="24" spans="1:13" s="21" customFormat="1">
      <c r="A24" s="329">
        <v>21</v>
      </c>
      <c r="B24" s="329" t="s">
        <v>5245</v>
      </c>
      <c r="C24" s="329">
        <v>506</v>
      </c>
      <c r="D24" s="329" t="s">
        <v>1022</v>
      </c>
      <c r="E24" s="329" t="s">
        <v>1022</v>
      </c>
      <c r="F24" s="329" t="s">
        <v>30</v>
      </c>
      <c r="G24" s="329" t="s">
        <v>5193</v>
      </c>
      <c r="H24" s="329" t="s">
        <v>5248</v>
      </c>
      <c r="I24" s="329"/>
      <c r="J24" s="329" t="s">
        <v>5249</v>
      </c>
      <c r="K24" s="329" t="s">
        <v>5250</v>
      </c>
      <c r="L24" s="329"/>
      <c r="M24" s="329" t="s">
        <v>4500</v>
      </c>
    </row>
    <row r="25" spans="1:13" s="21" customFormat="1">
      <c r="A25" s="329">
        <v>22</v>
      </c>
      <c r="B25" s="329" t="s">
        <v>5245</v>
      </c>
      <c r="C25" s="329">
        <v>506</v>
      </c>
      <c r="D25" s="329" t="s">
        <v>1061</v>
      </c>
      <c r="E25" s="329" t="s">
        <v>1061</v>
      </c>
      <c r="F25" s="329" t="s">
        <v>30</v>
      </c>
      <c r="G25" s="329" t="s">
        <v>5193</v>
      </c>
      <c r="H25" s="329" t="s">
        <v>1061</v>
      </c>
      <c r="I25" s="329"/>
      <c r="J25" s="329" t="s">
        <v>5251</v>
      </c>
      <c r="K25" s="329" t="s">
        <v>5252</v>
      </c>
      <c r="L25" s="329"/>
      <c r="M25" s="329" t="s">
        <v>4500</v>
      </c>
    </row>
    <row r="26" spans="1:13" s="21" customFormat="1">
      <c r="A26" s="329">
        <v>23</v>
      </c>
      <c r="B26" s="329" t="s">
        <v>5245</v>
      </c>
      <c r="C26" s="329">
        <v>506</v>
      </c>
      <c r="D26" s="329" t="s">
        <v>1022</v>
      </c>
      <c r="E26" s="329" t="s">
        <v>1022</v>
      </c>
      <c r="F26" s="329" t="s">
        <v>30</v>
      </c>
      <c r="G26" s="329" t="s">
        <v>5193</v>
      </c>
      <c r="H26" s="329" t="s">
        <v>5253</v>
      </c>
      <c r="I26" s="329"/>
      <c r="J26" s="329" t="s">
        <v>5254</v>
      </c>
      <c r="K26" s="329" t="s">
        <v>5255</v>
      </c>
      <c r="L26" s="329"/>
      <c r="M26" s="329" t="s">
        <v>4500</v>
      </c>
    </row>
    <row r="27" spans="1:13" s="21" customFormat="1">
      <c r="A27" s="329">
        <v>24</v>
      </c>
      <c r="B27" s="329" t="s">
        <v>5245</v>
      </c>
      <c r="C27" s="329">
        <v>506</v>
      </c>
      <c r="D27" s="329" t="s">
        <v>1022</v>
      </c>
      <c r="E27" s="329" t="s">
        <v>1022</v>
      </c>
      <c r="F27" s="329" t="s">
        <v>30</v>
      </c>
      <c r="G27" s="329" t="s">
        <v>5193</v>
      </c>
      <c r="H27" s="329" t="s">
        <v>5256</v>
      </c>
      <c r="I27" s="329"/>
      <c r="J27" s="329" t="s">
        <v>5257</v>
      </c>
      <c r="K27" s="329" t="s">
        <v>5258</v>
      </c>
      <c r="L27" s="329"/>
      <c r="M27" s="329" t="s">
        <v>4500</v>
      </c>
    </row>
    <row r="28" spans="1:13" s="21" customFormat="1">
      <c r="A28" s="329">
        <v>25</v>
      </c>
      <c r="B28" s="329" t="s">
        <v>5245</v>
      </c>
      <c r="C28" s="329">
        <v>506</v>
      </c>
      <c r="D28" s="329" t="s">
        <v>1022</v>
      </c>
      <c r="E28" s="329" t="s">
        <v>1022</v>
      </c>
      <c r="F28" s="329" t="s">
        <v>30</v>
      </c>
      <c r="G28" s="329" t="s">
        <v>5193</v>
      </c>
      <c r="H28" s="329" t="s">
        <v>5259</v>
      </c>
      <c r="I28" s="329"/>
      <c r="J28" s="329" t="s">
        <v>5260</v>
      </c>
      <c r="K28" s="329" t="s">
        <v>5261</v>
      </c>
      <c r="L28" s="329"/>
      <c r="M28" s="329" t="s">
        <v>4500</v>
      </c>
    </row>
    <row r="29" spans="1:13" s="21" customFormat="1">
      <c r="A29" s="329">
        <v>26</v>
      </c>
      <c r="B29" s="329" t="s">
        <v>562</v>
      </c>
      <c r="C29" s="329">
        <v>750</v>
      </c>
      <c r="D29" s="329" t="s">
        <v>2625</v>
      </c>
      <c r="E29" s="329" t="s">
        <v>2625</v>
      </c>
      <c r="F29" s="329" t="s">
        <v>15</v>
      </c>
      <c r="G29" s="329" t="s">
        <v>5193</v>
      </c>
      <c r="H29" s="329" t="s">
        <v>2625</v>
      </c>
      <c r="I29" s="329"/>
      <c r="J29" s="329" t="s">
        <v>5262</v>
      </c>
      <c r="K29" s="329" t="s">
        <v>5263</v>
      </c>
      <c r="L29" s="329"/>
      <c r="M29" s="329" t="s">
        <v>4500</v>
      </c>
    </row>
    <row r="30" spans="1:13" s="21" customFormat="1">
      <c r="A30" s="329">
        <v>27</v>
      </c>
      <c r="B30" s="329" t="s">
        <v>555</v>
      </c>
      <c r="C30" s="329">
        <v>751</v>
      </c>
      <c r="D30" s="329" t="s">
        <v>3139</v>
      </c>
      <c r="E30" s="329" t="s">
        <v>5264</v>
      </c>
      <c r="F30" s="329" t="s">
        <v>15</v>
      </c>
      <c r="G30" s="329" t="s">
        <v>5193</v>
      </c>
      <c r="H30" s="329" t="s">
        <v>5264</v>
      </c>
      <c r="I30" s="329"/>
      <c r="J30" s="329" t="s">
        <v>5265</v>
      </c>
      <c r="K30" s="329" t="s">
        <v>5266</v>
      </c>
      <c r="L30" s="329"/>
      <c r="M30" s="329" t="s">
        <v>4500</v>
      </c>
    </row>
    <row r="31" spans="1:13" s="21" customFormat="1">
      <c r="A31" s="329">
        <v>28</v>
      </c>
      <c r="B31" s="329" t="s">
        <v>562</v>
      </c>
      <c r="C31" s="329">
        <v>750</v>
      </c>
      <c r="D31" s="329" t="s">
        <v>2625</v>
      </c>
      <c r="E31" s="329" t="s">
        <v>2625</v>
      </c>
      <c r="F31" s="329" t="s">
        <v>15</v>
      </c>
      <c r="G31" s="329" t="s">
        <v>5193</v>
      </c>
      <c r="H31" s="329" t="s">
        <v>5267</v>
      </c>
      <c r="I31" s="329"/>
      <c r="J31" s="329" t="s">
        <v>5268</v>
      </c>
      <c r="K31" s="329" t="s">
        <v>5269</v>
      </c>
      <c r="L31" s="329"/>
      <c r="M31" s="329" t="s">
        <v>4500</v>
      </c>
    </row>
    <row r="32" spans="1:13" s="21" customFormat="1">
      <c r="A32" s="329">
        <v>29</v>
      </c>
      <c r="B32" s="329" t="s">
        <v>5245</v>
      </c>
      <c r="C32" s="329">
        <v>506</v>
      </c>
      <c r="D32" s="329" t="s">
        <v>3489</v>
      </c>
      <c r="E32" s="329" t="s">
        <v>3489</v>
      </c>
      <c r="F32" s="329" t="s">
        <v>15</v>
      </c>
      <c r="G32" s="329" t="s">
        <v>5193</v>
      </c>
      <c r="H32" s="329" t="s">
        <v>3489</v>
      </c>
      <c r="I32" s="329"/>
      <c r="J32" s="329" t="s">
        <v>5270</v>
      </c>
      <c r="K32" s="329" t="s">
        <v>5271</v>
      </c>
      <c r="L32" s="329"/>
      <c r="M32" s="329" t="s">
        <v>4500</v>
      </c>
    </row>
    <row r="33" spans="1:13" s="21" customFormat="1">
      <c r="A33" s="329">
        <v>30</v>
      </c>
      <c r="B33" s="329" t="s">
        <v>555</v>
      </c>
      <c r="C33" s="329">
        <v>751</v>
      </c>
      <c r="D33" s="329" t="s">
        <v>2779</v>
      </c>
      <c r="E33" s="329" t="s">
        <v>2779</v>
      </c>
      <c r="F33" s="329" t="s">
        <v>30</v>
      </c>
      <c r="G33" s="329" t="s">
        <v>5193</v>
      </c>
      <c r="H33" s="329" t="s">
        <v>2779</v>
      </c>
      <c r="I33" s="329"/>
      <c r="J33" s="329" t="s">
        <v>5272</v>
      </c>
      <c r="K33" s="329" t="s">
        <v>5273</v>
      </c>
      <c r="L33" s="329"/>
      <c r="M33" s="329" t="s">
        <v>4500</v>
      </c>
    </row>
    <row r="34" spans="1:13" s="21" customFormat="1">
      <c r="A34" s="329">
        <v>31</v>
      </c>
      <c r="B34" s="329" t="s">
        <v>555</v>
      </c>
      <c r="C34" s="329">
        <v>751</v>
      </c>
      <c r="D34" s="329" t="s">
        <v>2660</v>
      </c>
      <c r="E34" s="329" t="s">
        <v>2660</v>
      </c>
      <c r="F34" s="329" t="s">
        <v>30</v>
      </c>
      <c r="G34" s="329" t="s">
        <v>5193</v>
      </c>
      <c r="H34" s="329" t="s">
        <v>2660</v>
      </c>
      <c r="I34" s="329"/>
      <c r="J34" s="329" t="s">
        <v>5274</v>
      </c>
      <c r="K34" s="329" t="s">
        <v>5275</v>
      </c>
      <c r="L34" s="329"/>
      <c r="M34" s="329" t="s">
        <v>4500</v>
      </c>
    </row>
    <row r="35" spans="1:13" s="21" customFormat="1">
      <c r="A35" s="329">
        <v>32</v>
      </c>
      <c r="B35" s="329" t="s">
        <v>555</v>
      </c>
      <c r="C35" s="329">
        <v>751</v>
      </c>
      <c r="D35" s="329" t="s">
        <v>2994</v>
      </c>
      <c r="E35" s="329" t="s">
        <v>2994</v>
      </c>
      <c r="F35" s="329" t="s">
        <v>15</v>
      </c>
      <c r="G35" s="329" t="s">
        <v>5193</v>
      </c>
      <c r="H35" s="329" t="s">
        <v>2994</v>
      </c>
      <c r="I35" s="329"/>
      <c r="J35" s="329" t="s">
        <v>5276</v>
      </c>
      <c r="K35" s="329" t="s">
        <v>5277</v>
      </c>
      <c r="L35" s="329"/>
      <c r="M35" s="329" t="s">
        <v>4500</v>
      </c>
    </row>
    <row r="36" spans="1:13" s="21" customFormat="1">
      <c r="A36" s="329">
        <v>33</v>
      </c>
      <c r="B36" s="329" t="s">
        <v>5245</v>
      </c>
      <c r="C36" s="329">
        <v>506</v>
      </c>
      <c r="D36" s="329" t="s">
        <v>641</v>
      </c>
      <c r="E36" s="329" t="s">
        <v>641</v>
      </c>
      <c r="F36" s="329" t="s">
        <v>30</v>
      </c>
      <c r="G36" s="329" t="s">
        <v>5193</v>
      </c>
      <c r="H36" s="329" t="s">
        <v>641</v>
      </c>
      <c r="I36" s="329"/>
      <c r="J36" s="329" t="s">
        <v>5278</v>
      </c>
      <c r="K36" s="329" t="s">
        <v>5279</v>
      </c>
      <c r="L36" s="329"/>
      <c r="M36" s="329" t="s">
        <v>4500</v>
      </c>
    </row>
    <row r="37" spans="1:13" s="21" customFormat="1">
      <c r="A37" s="329">
        <v>34</v>
      </c>
      <c r="B37" s="329" t="s">
        <v>5245</v>
      </c>
      <c r="C37" s="329">
        <v>506</v>
      </c>
      <c r="D37" s="329" t="s">
        <v>1042</v>
      </c>
      <c r="E37" s="329" t="s">
        <v>1042</v>
      </c>
      <c r="F37" s="329" t="s">
        <v>22</v>
      </c>
      <c r="G37" s="329" t="s">
        <v>5193</v>
      </c>
      <c r="H37" s="329" t="s">
        <v>1042</v>
      </c>
      <c r="I37" s="329"/>
      <c r="J37" s="329" t="s">
        <v>5280</v>
      </c>
      <c r="K37" s="329" t="s">
        <v>5281</v>
      </c>
      <c r="L37" s="329"/>
      <c r="M37" s="329" t="s">
        <v>4500</v>
      </c>
    </row>
    <row r="38" spans="1:13" s="21" customFormat="1">
      <c r="A38" s="329">
        <v>35</v>
      </c>
      <c r="B38" s="329" t="s">
        <v>5245</v>
      </c>
      <c r="C38" s="329">
        <v>506</v>
      </c>
      <c r="D38" s="329" t="s">
        <v>739</v>
      </c>
      <c r="E38" s="329" t="s">
        <v>739</v>
      </c>
      <c r="F38" s="329" t="s">
        <v>22</v>
      </c>
      <c r="G38" s="329" t="s">
        <v>5193</v>
      </c>
      <c r="H38" s="329" t="s">
        <v>739</v>
      </c>
      <c r="I38" s="329"/>
      <c r="J38" s="329" t="s">
        <v>5282</v>
      </c>
      <c r="K38" s="329" t="s">
        <v>5283</v>
      </c>
      <c r="L38" s="329"/>
      <c r="M38" s="329" t="s">
        <v>4500</v>
      </c>
    </row>
    <row r="39" spans="1:13" s="21" customFormat="1">
      <c r="A39" s="329">
        <v>36</v>
      </c>
      <c r="B39" s="329" t="s">
        <v>555</v>
      </c>
      <c r="C39" s="329">
        <v>751</v>
      </c>
      <c r="D39" s="329" t="s">
        <v>2994</v>
      </c>
      <c r="E39" s="329" t="s">
        <v>5284</v>
      </c>
      <c r="F39" s="329" t="s">
        <v>22</v>
      </c>
      <c r="G39" s="329" t="s">
        <v>5193</v>
      </c>
      <c r="H39" s="329" t="s">
        <v>5284</v>
      </c>
      <c r="I39" s="329"/>
      <c r="J39" s="329" t="s">
        <v>5285</v>
      </c>
      <c r="K39" s="329" t="s">
        <v>5286</v>
      </c>
      <c r="L39" s="329"/>
      <c r="M39" s="329" t="s">
        <v>4500</v>
      </c>
    </row>
    <row r="40" spans="1:13" s="21" customFormat="1">
      <c r="A40" s="329">
        <v>37</v>
      </c>
      <c r="B40" s="329" t="s">
        <v>5245</v>
      </c>
      <c r="C40" s="329">
        <v>506</v>
      </c>
      <c r="D40" s="329" t="s">
        <v>3125</v>
      </c>
      <c r="E40" s="329" t="s">
        <v>5287</v>
      </c>
      <c r="F40" s="329" t="s">
        <v>22</v>
      </c>
      <c r="G40" s="329" t="s">
        <v>5193</v>
      </c>
      <c r="H40" s="329" t="s">
        <v>5287</v>
      </c>
      <c r="I40" s="329"/>
      <c r="J40" s="329" t="s">
        <v>5288</v>
      </c>
      <c r="K40" s="329" t="s">
        <v>5289</v>
      </c>
      <c r="L40" s="329"/>
      <c r="M40" s="329" t="s">
        <v>4500</v>
      </c>
    </row>
    <row r="41" spans="1:13" s="21" customFormat="1">
      <c r="A41" s="329">
        <v>38</v>
      </c>
      <c r="B41" s="329" t="s">
        <v>5245</v>
      </c>
      <c r="C41" s="329">
        <v>506</v>
      </c>
      <c r="D41" s="329" t="s">
        <v>5290</v>
      </c>
      <c r="E41" s="329" t="s">
        <v>5291</v>
      </c>
      <c r="F41" s="329" t="s">
        <v>22</v>
      </c>
      <c r="G41" s="329" t="s">
        <v>5193</v>
      </c>
      <c r="H41" s="329" t="s">
        <v>5291</v>
      </c>
      <c r="I41" s="329"/>
      <c r="J41" s="329" t="s">
        <v>5292</v>
      </c>
      <c r="K41" s="329" t="s">
        <v>5293</v>
      </c>
      <c r="L41" s="329"/>
      <c r="M41" s="329" t="s">
        <v>4500</v>
      </c>
    </row>
    <row r="42" spans="1:13" s="21" customFormat="1">
      <c r="A42" s="329">
        <v>39</v>
      </c>
      <c r="B42" s="329" t="s">
        <v>5245</v>
      </c>
      <c r="C42" s="329">
        <v>506</v>
      </c>
      <c r="D42" s="329" t="s">
        <v>739</v>
      </c>
      <c r="E42" s="329" t="s">
        <v>739</v>
      </c>
      <c r="F42" s="329" t="s">
        <v>22</v>
      </c>
      <c r="G42" s="329" t="s">
        <v>5193</v>
      </c>
      <c r="H42" s="329" t="s">
        <v>5294</v>
      </c>
      <c r="I42" s="329"/>
      <c r="J42" s="329" t="s">
        <v>5295</v>
      </c>
      <c r="K42" s="329" t="s">
        <v>5296</v>
      </c>
      <c r="L42" s="329"/>
      <c r="M42" s="329" t="s">
        <v>4500</v>
      </c>
    </row>
    <row r="43" spans="1:13" s="21" customFormat="1">
      <c r="A43" s="329">
        <v>40</v>
      </c>
      <c r="B43" s="329" t="s">
        <v>5245</v>
      </c>
      <c r="C43" s="329">
        <v>506</v>
      </c>
      <c r="D43" s="329" t="s">
        <v>2927</v>
      </c>
      <c r="E43" s="329" t="s">
        <v>5297</v>
      </c>
      <c r="F43" s="329" t="s">
        <v>22</v>
      </c>
      <c r="G43" s="329" t="s">
        <v>5193</v>
      </c>
      <c r="H43" s="329" t="s">
        <v>5297</v>
      </c>
      <c r="I43" s="329"/>
      <c r="J43" s="329" t="s">
        <v>5298</v>
      </c>
      <c r="K43" s="329" t="s">
        <v>5299</v>
      </c>
      <c r="L43" s="329"/>
      <c r="M43" s="329" t="s">
        <v>4500</v>
      </c>
    </row>
    <row r="44" spans="1:13" s="21" customFormat="1">
      <c r="A44" s="329">
        <v>41</v>
      </c>
      <c r="B44" s="329" t="s">
        <v>5300</v>
      </c>
      <c r="C44" s="329">
        <v>517</v>
      </c>
      <c r="D44" s="329" t="s">
        <v>743</v>
      </c>
      <c r="E44" s="329" t="s">
        <v>743</v>
      </c>
      <c r="F44" s="329" t="s">
        <v>30</v>
      </c>
      <c r="G44" s="329" t="s">
        <v>5193</v>
      </c>
      <c r="H44" s="329" t="s">
        <v>743</v>
      </c>
      <c r="I44" s="329"/>
      <c r="J44" s="329" t="s">
        <v>5301</v>
      </c>
      <c r="K44" s="329" t="s">
        <v>5302</v>
      </c>
      <c r="L44" s="329"/>
      <c r="M44" s="329" t="s">
        <v>4500</v>
      </c>
    </row>
    <row r="45" spans="1:13" s="21" customFormat="1">
      <c r="A45" s="329">
        <v>42</v>
      </c>
      <c r="B45" s="329" t="s">
        <v>562</v>
      </c>
      <c r="C45" s="329">
        <v>750</v>
      </c>
      <c r="D45" s="329" t="s">
        <v>757</v>
      </c>
      <c r="E45" s="329" t="s">
        <v>757</v>
      </c>
      <c r="F45" s="329" t="s">
        <v>15</v>
      </c>
      <c r="G45" s="329" t="s">
        <v>5193</v>
      </c>
      <c r="H45" s="329" t="s">
        <v>757</v>
      </c>
      <c r="I45" s="329"/>
      <c r="J45" s="329" t="s">
        <v>5303</v>
      </c>
      <c r="K45" s="329" t="s">
        <v>5304</v>
      </c>
      <c r="L45" s="329"/>
      <c r="M45" s="329" t="s">
        <v>4500</v>
      </c>
    </row>
    <row r="46" spans="1:13" s="21" customFormat="1">
      <c r="A46" s="329">
        <v>43</v>
      </c>
      <c r="B46" s="329" t="s">
        <v>5300</v>
      </c>
      <c r="C46" s="329">
        <v>517</v>
      </c>
      <c r="D46" s="329" t="s">
        <v>754</v>
      </c>
      <c r="E46" s="329" t="s">
        <v>754</v>
      </c>
      <c r="F46" s="329" t="s">
        <v>15</v>
      </c>
      <c r="G46" s="329" t="s">
        <v>5193</v>
      </c>
      <c r="H46" s="329" t="s">
        <v>754</v>
      </c>
      <c r="I46" s="329"/>
      <c r="J46" s="329" t="s">
        <v>5305</v>
      </c>
      <c r="K46" s="329" t="s">
        <v>5306</v>
      </c>
      <c r="L46" s="329"/>
      <c r="M46" s="329" t="s">
        <v>4500</v>
      </c>
    </row>
    <row r="47" spans="1:13" s="21" customFormat="1">
      <c r="A47" s="329">
        <v>44</v>
      </c>
      <c r="B47" s="329" t="s">
        <v>5300</v>
      </c>
      <c r="C47" s="329">
        <v>517</v>
      </c>
      <c r="D47" s="329" t="s">
        <v>5307</v>
      </c>
      <c r="E47" s="329" t="s">
        <v>5308</v>
      </c>
      <c r="F47" s="329" t="s">
        <v>22</v>
      </c>
      <c r="G47" s="329" t="s">
        <v>5193</v>
      </c>
      <c r="H47" s="329" t="s">
        <v>5308</v>
      </c>
      <c r="I47" s="329"/>
      <c r="J47" s="329" t="s">
        <v>5309</v>
      </c>
      <c r="K47" s="329" t="s">
        <v>5310</v>
      </c>
      <c r="L47" s="329"/>
      <c r="M47" s="329" t="s">
        <v>4500</v>
      </c>
    </row>
    <row r="48" spans="1:13" s="21" customFormat="1">
      <c r="A48" s="329">
        <v>45</v>
      </c>
      <c r="B48" s="329" t="s">
        <v>4432</v>
      </c>
      <c r="C48" s="329">
        <v>752</v>
      </c>
      <c r="D48" s="329" t="s">
        <v>823</v>
      </c>
      <c r="E48" s="329" t="s">
        <v>823</v>
      </c>
      <c r="F48" s="329" t="s">
        <v>30</v>
      </c>
      <c r="G48" s="329" t="s">
        <v>5193</v>
      </c>
      <c r="H48" s="329" t="s">
        <v>823</v>
      </c>
      <c r="I48" s="329"/>
      <c r="J48" s="329" t="s">
        <v>5311</v>
      </c>
      <c r="K48" s="329" t="s">
        <v>5312</v>
      </c>
      <c r="L48" s="329"/>
      <c r="M48" s="329" t="s">
        <v>4500</v>
      </c>
    </row>
    <row r="49" spans="1:13" s="21" customFormat="1">
      <c r="A49" s="329">
        <v>46</v>
      </c>
      <c r="B49" s="329" t="s">
        <v>5313</v>
      </c>
      <c r="C49" s="329">
        <v>503</v>
      </c>
      <c r="D49" s="329" t="s">
        <v>5314</v>
      </c>
      <c r="E49" s="329" t="s">
        <v>5314</v>
      </c>
      <c r="F49" s="329" t="s">
        <v>30</v>
      </c>
      <c r="G49" s="329" t="s">
        <v>5193</v>
      </c>
      <c r="H49" s="329" t="s">
        <v>5314</v>
      </c>
      <c r="I49" s="329"/>
      <c r="J49" s="329" t="s">
        <v>5315</v>
      </c>
      <c r="K49" s="329" t="s">
        <v>5316</v>
      </c>
      <c r="L49" s="329"/>
      <c r="M49" s="329" t="s">
        <v>4500</v>
      </c>
    </row>
    <row r="50" spans="1:13" s="21" customFormat="1">
      <c r="A50" s="329">
        <v>47</v>
      </c>
      <c r="B50" s="329" t="s">
        <v>4432</v>
      </c>
      <c r="C50" s="329">
        <v>752</v>
      </c>
      <c r="D50" s="329" t="s">
        <v>823</v>
      </c>
      <c r="E50" s="329" t="s">
        <v>823</v>
      </c>
      <c r="F50" s="329" t="s">
        <v>30</v>
      </c>
      <c r="G50" s="329" t="s">
        <v>5193</v>
      </c>
      <c r="H50" s="329" t="s">
        <v>5317</v>
      </c>
      <c r="I50" s="329"/>
      <c r="J50" s="329" t="s">
        <v>5318</v>
      </c>
      <c r="K50" s="329" t="s">
        <v>5319</v>
      </c>
      <c r="L50" s="329">
        <v>877</v>
      </c>
      <c r="M50" s="329" t="s">
        <v>4500</v>
      </c>
    </row>
    <row r="51" spans="1:13" s="21" customFormat="1">
      <c r="A51" s="329">
        <v>48</v>
      </c>
      <c r="B51" s="329" t="s">
        <v>3678</v>
      </c>
      <c r="C51" s="329">
        <v>753</v>
      </c>
      <c r="D51" s="329" t="s">
        <v>5320</v>
      </c>
      <c r="E51" s="329" t="s">
        <v>5320</v>
      </c>
      <c r="F51" s="329" t="s">
        <v>30</v>
      </c>
      <c r="G51" s="329" t="s">
        <v>5193</v>
      </c>
      <c r="H51" s="329" t="s">
        <v>5320</v>
      </c>
      <c r="I51" s="329"/>
      <c r="J51" s="329" t="s">
        <v>5321</v>
      </c>
      <c r="K51" s="329" t="s">
        <v>5322</v>
      </c>
      <c r="L51" s="329"/>
      <c r="M51" s="329" t="s">
        <v>4500</v>
      </c>
    </row>
    <row r="52" spans="1:13" s="21" customFormat="1">
      <c r="A52" s="329">
        <v>49</v>
      </c>
      <c r="B52" s="329" t="s">
        <v>4432</v>
      </c>
      <c r="C52" s="329">
        <v>752</v>
      </c>
      <c r="D52" s="329" t="s">
        <v>5323</v>
      </c>
      <c r="E52" s="329" t="s">
        <v>5324</v>
      </c>
      <c r="F52" s="329" t="s">
        <v>22</v>
      </c>
      <c r="G52" s="329" t="s">
        <v>5193</v>
      </c>
      <c r="H52" s="329" t="s">
        <v>5324</v>
      </c>
      <c r="I52" s="329"/>
      <c r="J52" s="329">
        <v>9618380280</v>
      </c>
      <c r="K52" s="329" t="s">
        <v>5325</v>
      </c>
      <c r="L52" s="329"/>
      <c r="M52" s="329" t="s">
        <v>4500</v>
      </c>
    </row>
    <row r="53" spans="1:13" s="21" customFormat="1">
      <c r="A53" s="329">
        <v>50</v>
      </c>
      <c r="B53" s="329" t="s">
        <v>4432</v>
      </c>
      <c r="C53" s="329">
        <v>752</v>
      </c>
      <c r="D53" s="329" t="s">
        <v>1001</v>
      </c>
      <c r="E53" s="329" t="s">
        <v>1001</v>
      </c>
      <c r="F53" s="329" t="s">
        <v>15</v>
      </c>
      <c r="G53" s="329" t="s">
        <v>5193</v>
      </c>
      <c r="H53" s="329" t="s">
        <v>1001</v>
      </c>
      <c r="I53" s="329"/>
      <c r="J53" s="329" t="s">
        <v>5326</v>
      </c>
      <c r="K53" s="329" t="s">
        <v>5327</v>
      </c>
      <c r="L53" s="329"/>
      <c r="M53" s="329" t="s">
        <v>4500</v>
      </c>
    </row>
    <row r="54" spans="1:13" s="21" customFormat="1">
      <c r="A54" s="329">
        <v>51</v>
      </c>
      <c r="B54" s="329" t="s">
        <v>4432</v>
      </c>
      <c r="C54" s="329">
        <v>752</v>
      </c>
      <c r="D54" s="329" t="s">
        <v>5328</v>
      </c>
      <c r="E54" s="329" t="s">
        <v>5328</v>
      </c>
      <c r="F54" s="329" t="s">
        <v>15</v>
      </c>
      <c r="G54" s="329" t="s">
        <v>5193</v>
      </c>
      <c r="H54" s="329" t="s">
        <v>5328</v>
      </c>
      <c r="I54" s="329"/>
      <c r="J54" s="329" t="s">
        <v>5329</v>
      </c>
      <c r="K54" s="329" t="s">
        <v>5330</v>
      </c>
      <c r="L54" s="329"/>
      <c r="M54" s="329" t="s">
        <v>4500</v>
      </c>
    </row>
    <row r="55" spans="1:13" s="21" customFormat="1">
      <c r="A55" s="329">
        <v>52</v>
      </c>
      <c r="B55" s="329" t="s">
        <v>4432</v>
      </c>
      <c r="C55" s="329">
        <v>752</v>
      </c>
      <c r="D55" s="329" t="s">
        <v>823</v>
      </c>
      <c r="E55" s="329" t="s">
        <v>3578</v>
      </c>
      <c r="F55" s="329" t="s">
        <v>22</v>
      </c>
      <c r="G55" s="329" t="s">
        <v>5193</v>
      </c>
      <c r="H55" s="329" t="s">
        <v>3578</v>
      </c>
      <c r="I55" s="329"/>
      <c r="J55" s="329" t="s">
        <v>5331</v>
      </c>
      <c r="K55" s="329" t="s">
        <v>5332</v>
      </c>
      <c r="L55" s="329"/>
      <c r="M55" s="329" t="s">
        <v>4500</v>
      </c>
    </row>
    <row r="56" spans="1:13" s="21" customFormat="1">
      <c r="A56" s="329">
        <v>53</v>
      </c>
      <c r="B56" s="329" t="s">
        <v>4432</v>
      </c>
      <c r="C56" s="329">
        <v>752</v>
      </c>
      <c r="D56" s="329" t="s">
        <v>5333</v>
      </c>
      <c r="E56" s="329" t="s">
        <v>5333</v>
      </c>
      <c r="F56" s="329" t="s">
        <v>15</v>
      </c>
      <c r="G56" s="329" t="s">
        <v>5193</v>
      </c>
      <c r="H56" s="329" t="s">
        <v>5333</v>
      </c>
      <c r="I56" s="329"/>
      <c r="J56" s="329" t="s">
        <v>5334</v>
      </c>
      <c r="K56" s="329" t="s">
        <v>5335</v>
      </c>
      <c r="L56" s="329"/>
      <c r="M56" s="329" t="s">
        <v>4500</v>
      </c>
    </row>
    <row r="57" spans="1:13" s="21" customFormat="1">
      <c r="A57" s="329">
        <v>54</v>
      </c>
      <c r="B57" s="329" t="s">
        <v>5313</v>
      </c>
      <c r="C57" s="329">
        <v>503</v>
      </c>
      <c r="D57" s="329" t="s">
        <v>983</v>
      </c>
      <c r="E57" s="329" t="s">
        <v>983</v>
      </c>
      <c r="F57" s="329" t="s">
        <v>15</v>
      </c>
      <c r="G57" s="329" t="s">
        <v>5193</v>
      </c>
      <c r="H57" s="329" t="s">
        <v>983</v>
      </c>
      <c r="I57" s="329"/>
      <c r="J57" s="329" t="s">
        <v>5336</v>
      </c>
      <c r="K57" s="329" t="s">
        <v>5337</v>
      </c>
      <c r="L57" s="329"/>
      <c r="M57" s="329" t="s">
        <v>4500</v>
      </c>
    </row>
    <row r="58" spans="1:13" s="21" customFormat="1">
      <c r="A58" s="329">
        <v>55</v>
      </c>
      <c r="B58" s="329" t="s">
        <v>5313</v>
      </c>
      <c r="C58" s="329">
        <v>503</v>
      </c>
      <c r="D58" s="329" t="s">
        <v>991</v>
      </c>
      <c r="E58" s="329" t="s">
        <v>991</v>
      </c>
      <c r="F58" s="329" t="s">
        <v>15</v>
      </c>
      <c r="G58" s="329" t="s">
        <v>5193</v>
      </c>
      <c r="H58" s="329" t="s">
        <v>991</v>
      </c>
      <c r="I58" s="329"/>
      <c r="J58" s="329" t="s">
        <v>5338</v>
      </c>
      <c r="K58" s="329" t="s">
        <v>5339</v>
      </c>
      <c r="L58" s="329"/>
      <c r="M58" s="329" t="s">
        <v>4500</v>
      </c>
    </row>
    <row r="59" spans="1:13" s="21" customFormat="1">
      <c r="A59" s="329">
        <v>56</v>
      </c>
      <c r="B59" s="329" t="s">
        <v>3678</v>
      </c>
      <c r="C59" s="329">
        <v>753</v>
      </c>
      <c r="D59" s="329" t="s">
        <v>989</v>
      </c>
      <c r="E59" s="329" t="s">
        <v>989</v>
      </c>
      <c r="F59" s="329" t="s">
        <v>15</v>
      </c>
      <c r="G59" s="329" t="s">
        <v>5193</v>
      </c>
      <c r="H59" s="329" t="s">
        <v>989</v>
      </c>
      <c r="I59" s="329"/>
      <c r="J59" s="329" t="s">
        <v>5340</v>
      </c>
      <c r="K59" s="329" t="s">
        <v>5341</v>
      </c>
      <c r="L59" s="329">
        <v>0</v>
      </c>
      <c r="M59" s="329" t="s">
        <v>4500</v>
      </c>
    </row>
    <row r="60" spans="1:13" s="21" customFormat="1">
      <c r="A60" s="329">
        <v>57</v>
      </c>
      <c r="B60" s="329" t="s">
        <v>5313</v>
      </c>
      <c r="C60" s="329">
        <v>503</v>
      </c>
      <c r="D60" s="329" t="s">
        <v>988</v>
      </c>
      <c r="E60" s="329" t="s">
        <v>988</v>
      </c>
      <c r="F60" s="329" t="s">
        <v>15</v>
      </c>
      <c r="G60" s="329" t="s">
        <v>5193</v>
      </c>
      <c r="H60" s="329" t="s">
        <v>988</v>
      </c>
      <c r="I60" s="329"/>
      <c r="J60" s="329" t="s">
        <v>5342</v>
      </c>
      <c r="K60" s="329" t="s">
        <v>5343</v>
      </c>
      <c r="L60" s="329"/>
      <c r="M60" s="329" t="s">
        <v>4500</v>
      </c>
    </row>
    <row r="61" spans="1:13" s="21" customFormat="1">
      <c r="A61" s="329">
        <v>58</v>
      </c>
      <c r="B61" s="329" t="s">
        <v>4432</v>
      </c>
      <c r="C61" s="329">
        <v>752</v>
      </c>
      <c r="D61" s="329" t="s">
        <v>1001</v>
      </c>
      <c r="E61" s="329" t="s">
        <v>5344</v>
      </c>
      <c r="F61" s="329" t="s">
        <v>22</v>
      </c>
      <c r="G61" s="329" t="s">
        <v>5193</v>
      </c>
      <c r="H61" s="329" t="s">
        <v>5344</v>
      </c>
      <c r="I61" s="329"/>
      <c r="J61" s="329">
        <v>9566320049</v>
      </c>
      <c r="K61" s="329" t="s">
        <v>5345</v>
      </c>
      <c r="L61" s="329"/>
      <c r="M61" s="329" t="s">
        <v>4500</v>
      </c>
    </row>
    <row r="62" spans="1:13" s="21" customFormat="1">
      <c r="A62" s="329">
        <v>59</v>
      </c>
      <c r="B62" s="329" t="s">
        <v>3678</v>
      </c>
      <c r="C62" s="329">
        <v>753</v>
      </c>
      <c r="D62" s="329" t="s">
        <v>5346</v>
      </c>
      <c r="E62" s="329" t="s">
        <v>5346</v>
      </c>
      <c r="F62" s="329" t="s">
        <v>22</v>
      </c>
      <c r="G62" s="329" t="s">
        <v>5193</v>
      </c>
      <c r="H62" s="329" t="s">
        <v>5346</v>
      </c>
      <c r="I62" s="329"/>
      <c r="J62" s="329" t="s">
        <v>5347</v>
      </c>
      <c r="K62" s="329" t="s">
        <v>5348</v>
      </c>
      <c r="L62" s="329"/>
      <c r="M62" s="329" t="s">
        <v>4500</v>
      </c>
    </row>
    <row r="63" spans="1:13" s="21" customFormat="1">
      <c r="A63" s="329">
        <v>60</v>
      </c>
      <c r="B63" s="329" t="s">
        <v>5313</v>
      </c>
      <c r="C63" s="329">
        <v>503</v>
      </c>
      <c r="D63" s="329" t="s">
        <v>5349</v>
      </c>
      <c r="E63" s="329" t="s">
        <v>5350</v>
      </c>
      <c r="F63" s="329" t="s">
        <v>22</v>
      </c>
      <c r="G63" s="329" t="s">
        <v>5193</v>
      </c>
      <c r="H63" s="329" t="s">
        <v>5350</v>
      </c>
      <c r="I63" s="329"/>
      <c r="J63" s="329" t="s">
        <v>5351</v>
      </c>
      <c r="K63" s="329" t="s">
        <v>5352</v>
      </c>
      <c r="L63" s="329"/>
      <c r="M63" s="329" t="s">
        <v>4500</v>
      </c>
    </row>
    <row r="64" spans="1:13" s="21" customFormat="1">
      <c r="A64" s="329">
        <v>61</v>
      </c>
      <c r="B64" s="329" t="s">
        <v>4432</v>
      </c>
      <c r="C64" s="329">
        <v>752</v>
      </c>
      <c r="D64" s="329" t="s">
        <v>5353</v>
      </c>
      <c r="E64" s="329" t="s">
        <v>5354</v>
      </c>
      <c r="F64" s="329" t="s">
        <v>22</v>
      </c>
      <c r="G64" s="329" t="s">
        <v>5193</v>
      </c>
      <c r="H64" s="329" t="s">
        <v>5355</v>
      </c>
      <c r="I64" s="329"/>
      <c r="J64" s="329" t="s">
        <v>5356</v>
      </c>
      <c r="K64" s="329" t="s">
        <v>5357</v>
      </c>
      <c r="L64" s="329"/>
      <c r="M64" s="329" t="s">
        <v>4500</v>
      </c>
    </row>
    <row r="65" spans="1:13" s="21" customFormat="1">
      <c r="A65" s="329">
        <v>62</v>
      </c>
      <c r="B65" s="329" t="s">
        <v>5313</v>
      </c>
      <c r="C65" s="329">
        <v>503</v>
      </c>
      <c r="D65" s="329" t="s">
        <v>5358</v>
      </c>
      <c r="E65" s="329" t="s">
        <v>5358</v>
      </c>
      <c r="F65" s="329" t="s">
        <v>22</v>
      </c>
      <c r="G65" s="329" t="s">
        <v>5193</v>
      </c>
      <c r="H65" s="329" t="s">
        <v>5358</v>
      </c>
      <c r="I65" s="329"/>
      <c r="J65" s="329" t="s">
        <v>5359</v>
      </c>
      <c r="K65" s="329" t="s">
        <v>5360</v>
      </c>
      <c r="L65" s="329">
        <v>0</v>
      </c>
      <c r="M65" s="329" t="s">
        <v>4500</v>
      </c>
    </row>
    <row r="66" spans="1:13" s="21" customFormat="1">
      <c r="A66" s="329">
        <v>63</v>
      </c>
      <c r="B66" s="329" t="s">
        <v>4432</v>
      </c>
      <c r="C66" s="329">
        <v>752</v>
      </c>
      <c r="D66" s="329" t="s">
        <v>1002</v>
      </c>
      <c r="E66" s="329" t="s">
        <v>5361</v>
      </c>
      <c r="F66" s="329" t="s">
        <v>22</v>
      </c>
      <c r="G66" s="329" t="s">
        <v>5193</v>
      </c>
      <c r="H66" s="329" t="s">
        <v>5362</v>
      </c>
      <c r="I66" s="329"/>
      <c r="J66" s="329" t="s">
        <v>5363</v>
      </c>
      <c r="K66" s="329" t="s">
        <v>5364</v>
      </c>
      <c r="L66" s="329"/>
      <c r="M66" s="329" t="s">
        <v>4500</v>
      </c>
    </row>
    <row r="67" spans="1:13" s="21" customFormat="1">
      <c r="A67" s="329">
        <v>64</v>
      </c>
      <c r="B67" s="329" t="s">
        <v>5365</v>
      </c>
      <c r="C67" s="329">
        <v>515</v>
      </c>
      <c r="D67" s="329" t="s">
        <v>819</v>
      </c>
      <c r="E67" s="329" t="s">
        <v>819</v>
      </c>
      <c r="F67" s="329" t="s">
        <v>30</v>
      </c>
      <c r="G67" s="329" t="s">
        <v>5193</v>
      </c>
      <c r="H67" s="329" t="s">
        <v>819</v>
      </c>
      <c r="I67" s="329"/>
      <c r="J67" s="329" t="s">
        <v>5366</v>
      </c>
      <c r="K67" s="329" t="s">
        <v>5367</v>
      </c>
      <c r="L67" s="329"/>
      <c r="M67" s="329" t="s">
        <v>4500</v>
      </c>
    </row>
    <row r="68" spans="1:13" s="21" customFormat="1">
      <c r="A68" s="329">
        <v>65</v>
      </c>
      <c r="B68" s="329" t="s">
        <v>5365</v>
      </c>
      <c r="C68" s="329">
        <v>515</v>
      </c>
      <c r="D68" s="329" t="s">
        <v>819</v>
      </c>
      <c r="E68" s="329" t="s">
        <v>819</v>
      </c>
      <c r="F68" s="329" t="s">
        <v>30</v>
      </c>
      <c r="G68" s="329" t="s">
        <v>5193</v>
      </c>
      <c r="H68" s="329" t="s">
        <v>5368</v>
      </c>
      <c r="I68" s="329"/>
      <c r="J68" s="329" t="s">
        <v>5369</v>
      </c>
      <c r="K68" s="329" t="s">
        <v>5370</v>
      </c>
      <c r="L68" s="329"/>
      <c r="M68" s="329" t="s">
        <v>4500</v>
      </c>
    </row>
    <row r="69" spans="1:13" s="21" customFormat="1">
      <c r="A69" s="329">
        <v>66</v>
      </c>
      <c r="B69" s="329" t="s">
        <v>5365</v>
      </c>
      <c r="C69" s="329">
        <v>515</v>
      </c>
      <c r="D69" s="329" t="s">
        <v>819</v>
      </c>
      <c r="E69" s="329" t="s">
        <v>819</v>
      </c>
      <c r="F69" s="329" t="s">
        <v>30</v>
      </c>
      <c r="G69" s="329" t="s">
        <v>5193</v>
      </c>
      <c r="H69" s="329" t="s">
        <v>5371</v>
      </c>
      <c r="I69" s="329"/>
      <c r="J69" s="329" t="s">
        <v>5372</v>
      </c>
      <c r="K69" s="329" t="s">
        <v>5373</v>
      </c>
      <c r="L69" s="329"/>
      <c r="M69" s="329" t="s">
        <v>4500</v>
      </c>
    </row>
    <row r="70" spans="1:13" s="21" customFormat="1">
      <c r="A70" s="329">
        <v>67</v>
      </c>
      <c r="B70" s="329" t="s">
        <v>3451</v>
      </c>
      <c r="C70" s="329">
        <v>504</v>
      </c>
      <c r="D70" s="329" t="s">
        <v>824</v>
      </c>
      <c r="E70" s="329" t="s">
        <v>1261</v>
      </c>
      <c r="F70" s="329" t="s">
        <v>15</v>
      </c>
      <c r="G70" s="329" t="s">
        <v>5193</v>
      </c>
      <c r="H70" s="329" t="s">
        <v>1261</v>
      </c>
      <c r="I70" s="329"/>
      <c r="J70" s="329" t="s">
        <v>5374</v>
      </c>
      <c r="K70" s="329" t="s">
        <v>5375</v>
      </c>
      <c r="L70" s="329">
        <v>8624</v>
      </c>
      <c r="M70" s="329" t="s">
        <v>4500</v>
      </c>
    </row>
    <row r="71" spans="1:13" s="21" customFormat="1">
      <c r="A71" s="329">
        <v>68</v>
      </c>
      <c r="B71" s="329" t="s">
        <v>4432</v>
      </c>
      <c r="C71" s="329">
        <v>752</v>
      </c>
      <c r="D71" s="329" t="s">
        <v>824</v>
      </c>
      <c r="E71" s="329" t="s">
        <v>4357</v>
      </c>
      <c r="F71" s="329" t="s">
        <v>15</v>
      </c>
      <c r="G71" s="329" t="s">
        <v>5193</v>
      </c>
      <c r="H71" s="329" t="s">
        <v>4357</v>
      </c>
      <c r="I71" s="329"/>
      <c r="J71" s="329" t="s">
        <v>5376</v>
      </c>
      <c r="K71" s="329" t="s">
        <v>5377</v>
      </c>
      <c r="L71" s="329"/>
      <c r="M71" s="329" t="s">
        <v>4500</v>
      </c>
    </row>
    <row r="72" spans="1:13" s="21" customFormat="1">
      <c r="A72" s="329">
        <v>69</v>
      </c>
      <c r="B72" s="329" t="s">
        <v>5365</v>
      </c>
      <c r="C72" s="329">
        <v>515</v>
      </c>
      <c r="D72" s="329" t="s">
        <v>5378</v>
      </c>
      <c r="E72" s="329" t="s">
        <v>5379</v>
      </c>
      <c r="F72" s="329" t="s">
        <v>15</v>
      </c>
      <c r="G72" s="329" t="s">
        <v>5193</v>
      </c>
      <c r="H72" s="329" t="s">
        <v>5379</v>
      </c>
      <c r="I72" s="329"/>
      <c r="J72" s="329" t="s">
        <v>5380</v>
      </c>
      <c r="K72" s="329" t="s">
        <v>5381</v>
      </c>
      <c r="L72" s="329"/>
      <c r="M72" s="329" t="s">
        <v>4500</v>
      </c>
    </row>
    <row r="73" spans="1:13" s="21" customFormat="1">
      <c r="A73" s="329">
        <v>70</v>
      </c>
      <c r="B73" s="329" t="s">
        <v>4432</v>
      </c>
      <c r="C73" s="329">
        <v>752</v>
      </c>
      <c r="D73" s="329" t="s">
        <v>836</v>
      </c>
      <c r="E73" s="329" t="s">
        <v>836</v>
      </c>
      <c r="F73" s="329" t="s">
        <v>15</v>
      </c>
      <c r="G73" s="329" t="s">
        <v>5193</v>
      </c>
      <c r="H73" s="329" t="s">
        <v>836</v>
      </c>
      <c r="I73" s="329"/>
      <c r="J73" s="329" t="s">
        <v>5382</v>
      </c>
      <c r="K73" s="329" t="s">
        <v>5383</v>
      </c>
      <c r="L73" s="329"/>
      <c r="M73" s="329" t="s">
        <v>4500</v>
      </c>
    </row>
    <row r="74" spans="1:13" s="21" customFormat="1">
      <c r="A74" s="329">
        <v>71</v>
      </c>
      <c r="B74" s="329" t="s">
        <v>4432</v>
      </c>
      <c r="C74" s="329">
        <v>752</v>
      </c>
      <c r="D74" s="329" t="s">
        <v>833</v>
      </c>
      <c r="E74" s="329" t="s">
        <v>833</v>
      </c>
      <c r="F74" s="329" t="s">
        <v>15</v>
      </c>
      <c r="G74" s="329" t="s">
        <v>5193</v>
      </c>
      <c r="H74" s="329" t="s">
        <v>833</v>
      </c>
      <c r="I74" s="329"/>
      <c r="J74" s="329" t="s">
        <v>5384</v>
      </c>
      <c r="K74" s="329" t="s">
        <v>5385</v>
      </c>
      <c r="L74" s="329"/>
      <c r="M74" s="329" t="s">
        <v>4500</v>
      </c>
    </row>
    <row r="75" spans="1:13" s="21" customFormat="1">
      <c r="A75" s="329">
        <v>72</v>
      </c>
      <c r="B75" s="329" t="s">
        <v>5365</v>
      </c>
      <c r="C75" s="329">
        <v>515</v>
      </c>
      <c r="D75" s="329" t="s">
        <v>825</v>
      </c>
      <c r="E75" s="329" t="s">
        <v>825</v>
      </c>
      <c r="F75" s="329" t="s">
        <v>15</v>
      </c>
      <c r="G75" s="329" t="s">
        <v>5193</v>
      </c>
      <c r="H75" s="329" t="s">
        <v>825</v>
      </c>
      <c r="I75" s="329"/>
      <c r="J75" s="329" t="s">
        <v>5386</v>
      </c>
      <c r="K75" s="329" t="s">
        <v>5387</v>
      </c>
      <c r="L75" s="329">
        <v>0</v>
      </c>
      <c r="M75" s="329" t="s">
        <v>4500</v>
      </c>
    </row>
    <row r="76" spans="1:13" s="21" customFormat="1">
      <c r="A76" s="329">
        <v>73</v>
      </c>
      <c r="B76" s="329" t="s">
        <v>3451</v>
      </c>
      <c r="C76" s="329">
        <v>504</v>
      </c>
      <c r="D76" s="329" t="s">
        <v>3453</v>
      </c>
      <c r="E76" s="329" t="s">
        <v>3453</v>
      </c>
      <c r="F76" s="329" t="s">
        <v>30</v>
      </c>
      <c r="G76" s="329" t="s">
        <v>5193</v>
      </c>
      <c r="H76" s="329" t="s">
        <v>5388</v>
      </c>
      <c r="I76" s="329"/>
      <c r="J76" s="329" t="s">
        <v>5389</v>
      </c>
      <c r="K76" s="329" t="s">
        <v>5390</v>
      </c>
      <c r="L76" s="329"/>
      <c r="M76" s="329" t="s">
        <v>4500</v>
      </c>
    </row>
    <row r="77" spans="1:13" s="21" customFormat="1">
      <c r="A77" s="329">
        <v>74</v>
      </c>
      <c r="B77" s="329" t="s">
        <v>3451</v>
      </c>
      <c r="C77" s="329">
        <v>504</v>
      </c>
      <c r="D77" s="329" t="s">
        <v>1282</v>
      </c>
      <c r="E77" s="329" t="s">
        <v>1282</v>
      </c>
      <c r="F77" s="329" t="s">
        <v>30</v>
      </c>
      <c r="G77" s="329" t="s">
        <v>5193</v>
      </c>
      <c r="H77" s="329" t="s">
        <v>1282</v>
      </c>
      <c r="I77" s="329"/>
      <c r="J77" s="329" t="s">
        <v>5391</v>
      </c>
      <c r="K77" s="329" t="s">
        <v>5392</v>
      </c>
      <c r="L77" s="329"/>
      <c r="M77" s="329" t="s">
        <v>4500</v>
      </c>
    </row>
    <row r="78" spans="1:13" s="21" customFormat="1">
      <c r="A78" s="329">
        <v>75</v>
      </c>
      <c r="B78" s="329" t="s">
        <v>3451</v>
      </c>
      <c r="C78" s="329">
        <v>504</v>
      </c>
      <c r="D78" s="329" t="s">
        <v>3453</v>
      </c>
      <c r="E78" s="329" t="s">
        <v>846</v>
      </c>
      <c r="F78" s="329" t="s">
        <v>15</v>
      </c>
      <c r="G78" s="329" t="s">
        <v>5193</v>
      </c>
      <c r="H78" s="329" t="s">
        <v>846</v>
      </c>
      <c r="I78" s="329"/>
      <c r="J78" s="329" t="s">
        <v>5393</v>
      </c>
      <c r="K78" s="329" t="s">
        <v>5394</v>
      </c>
      <c r="L78" s="329"/>
      <c r="M78" s="329" t="s">
        <v>4500</v>
      </c>
    </row>
    <row r="79" spans="1:13" s="21" customFormat="1">
      <c r="A79" s="329">
        <v>76</v>
      </c>
      <c r="B79" s="329" t="s">
        <v>3678</v>
      </c>
      <c r="C79" s="329">
        <v>753</v>
      </c>
      <c r="D79" s="329" t="s">
        <v>1252</v>
      </c>
      <c r="E79" s="329" t="s">
        <v>1252</v>
      </c>
      <c r="F79" s="329" t="s">
        <v>15</v>
      </c>
      <c r="G79" s="329" t="s">
        <v>5193</v>
      </c>
      <c r="H79" s="329" t="s">
        <v>1252</v>
      </c>
      <c r="I79" s="329"/>
      <c r="J79" s="329" t="s">
        <v>5395</v>
      </c>
      <c r="K79" s="329" t="s">
        <v>5396</v>
      </c>
      <c r="L79" s="329"/>
      <c r="M79" s="329" t="s">
        <v>4500</v>
      </c>
    </row>
    <row r="80" spans="1:13" s="21" customFormat="1">
      <c r="A80" s="329">
        <v>77</v>
      </c>
      <c r="B80" s="329" t="s">
        <v>3678</v>
      </c>
      <c r="C80" s="329">
        <v>753</v>
      </c>
      <c r="D80" s="329" t="s">
        <v>1547</v>
      </c>
      <c r="E80" s="329" t="s">
        <v>1547</v>
      </c>
      <c r="F80" s="329" t="s">
        <v>15</v>
      </c>
      <c r="G80" s="329" t="s">
        <v>5193</v>
      </c>
      <c r="H80" s="329" t="s">
        <v>1547</v>
      </c>
      <c r="I80" s="329"/>
      <c r="J80" s="329" t="s">
        <v>5397</v>
      </c>
      <c r="K80" s="329" t="s">
        <v>5398</v>
      </c>
      <c r="L80" s="329"/>
      <c r="M80" s="329" t="s">
        <v>4500</v>
      </c>
    </row>
    <row r="81" spans="1:13" s="21" customFormat="1">
      <c r="A81" s="329">
        <v>78</v>
      </c>
      <c r="B81" s="329" t="s">
        <v>3678</v>
      </c>
      <c r="C81" s="329">
        <v>753</v>
      </c>
      <c r="D81" s="329" t="s">
        <v>1242</v>
      </c>
      <c r="E81" s="329" t="s">
        <v>1242</v>
      </c>
      <c r="F81" s="329" t="s">
        <v>22</v>
      </c>
      <c r="G81" s="329" t="s">
        <v>5193</v>
      </c>
      <c r="H81" s="329" t="s">
        <v>1242</v>
      </c>
      <c r="I81" s="329"/>
      <c r="J81" s="329" t="s">
        <v>5399</v>
      </c>
      <c r="K81" s="329" t="s">
        <v>5400</v>
      </c>
      <c r="L81" s="329"/>
      <c r="M81" s="329" t="s">
        <v>4500</v>
      </c>
    </row>
    <row r="82" spans="1:13" s="21" customFormat="1">
      <c r="A82" s="329">
        <v>79</v>
      </c>
      <c r="B82" s="329" t="s">
        <v>5401</v>
      </c>
      <c r="C82" s="329">
        <v>511</v>
      </c>
      <c r="D82" s="329" t="s">
        <v>1613</v>
      </c>
      <c r="E82" s="329" t="s">
        <v>1613</v>
      </c>
      <c r="F82" s="329" t="s">
        <v>30</v>
      </c>
      <c r="G82" s="329" t="s">
        <v>5193</v>
      </c>
      <c r="H82" s="329" t="s">
        <v>1613</v>
      </c>
      <c r="I82" s="329"/>
      <c r="J82" s="329" t="s">
        <v>5402</v>
      </c>
      <c r="K82" s="329" t="s">
        <v>5403</v>
      </c>
      <c r="L82" s="329"/>
      <c r="M82" s="329" t="s">
        <v>4500</v>
      </c>
    </row>
    <row r="83" spans="1:13" s="21" customFormat="1">
      <c r="A83" s="329">
        <v>80</v>
      </c>
      <c r="B83" s="329" t="s">
        <v>5401</v>
      </c>
      <c r="C83" s="329">
        <v>511</v>
      </c>
      <c r="D83" s="329" t="s">
        <v>1613</v>
      </c>
      <c r="E83" s="329" t="s">
        <v>1613</v>
      </c>
      <c r="F83" s="329" t="s">
        <v>30</v>
      </c>
      <c r="G83" s="329" t="s">
        <v>5193</v>
      </c>
      <c r="H83" s="329" t="s">
        <v>5404</v>
      </c>
      <c r="I83" s="329"/>
      <c r="J83" s="329" t="s">
        <v>5405</v>
      </c>
      <c r="K83" s="329" t="s">
        <v>5406</v>
      </c>
      <c r="L83" s="329"/>
      <c r="M83" s="329" t="s">
        <v>4500</v>
      </c>
    </row>
    <row r="84" spans="1:13" s="21" customFormat="1">
      <c r="A84" s="329">
        <v>81</v>
      </c>
      <c r="B84" s="329" t="s">
        <v>1586</v>
      </c>
      <c r="C84" s="329">
        <v>755</v>
      </c>
      <c r="D84" s="329" t="s">
        <v>913</v>
      </c>
      <c r="E84" s="329" t="s">
        <v>913</v>
      </c>
      <c r="F84" s="329" t="s">
        <v>30</v>
      </c>
      <c r="G84" s="329" t="s">
        <v>5193</v>
      </c>
      <c r="H84" s="329" t="s">
        <v>913</v>
      </c>
      <c r="I84" s="329"/>
      <c r="J84" s="329" t="s">
        <v>5407</v>
      </c>
      <c r="K84" s="329" t="s">
        <v>5408</v>
      </c>
      <c r="L84" s="329"/>
      <c r="M84" s="329" t="s">
        <v>4500</v>
      </c>
    </row>
    <row r="85" spans="1:13" s="21" customFormat="1">
      <c r="A85" s="329">
        <v>82</v>
      </c>
      <c r="B85" s="329" t="s">
        <v>5401</v>
      </c>
      <c r="C85" s="329">
        <v>511</v>
      </c>
      <c r="D85" s="329" t="s">
        <v>909</v>
      </c>
      <c r="E85" s="329" t="s">
        <v>909</v>
      </c>
      <c r="F85" s="329" t="s">
        <v>30</v>
      </c>
      <c r="G85" s="329" t="s">
        <v>5193</v>
      </c>
      <c r="H85" s="329" t="s">
        <v>909</v>
      </c>
      <c r="I85" s="329"/>
      <c r="J85" s="329" t="s">
        <v>5409</v>
      </c>
      <c r="K85" s="329" t="s">
        <v>5410</v>
      </c>
      <c r="L85" s="329"/>
      <c r="M85" s="329" t="s">
        <v>4500</v>
      </c>
    </row>
    <row r="86" spans="1:13" s="21" customFormat="1">
      <c r="A86" s="329">
        <v>83</v>
      </c>
      <c r="B86" s="329" t="s">
        <v>5401</v>
      </c>
      <c r="C86" s="329">
        <v>511</v>
      </c>
      <c r="D86" s="329" t="s">
        <v>1590</v>
      </c>
      <c r="E86" s="329" t="s">
        <v>1590</v>
      </c>
      <c r="F86" s="329" t="s">
        <v>22</v>
      </c>
      <c r="G86" s="329" t="s">
        <v>5193</v>
      </c>
      <c r="H86" s="329" t="s">
        <v>1590</v>
      </c>
      <c r="I86" s="329"/>
      <c r="J86" s="329" t="s">
        <v>5411</v>
      </c>
      <c r="K86" s="329" t="s">
        <v>5412</v>
      </c>
      <c r="L86" s="329"/>
      <c r="M86" s="329" t="s">
        <v>4500</v>
      </c>
    </row>
    <row r="87" spans="1:13" s="21" customFormat="1">
      <c r="A87" s="329">
        <v>84</v>
      </c>
      <c r="B87" s="329" t="s">
        <v>5401</v>
      </c>
      <c r="C87" s="329">
        <v>511</v>
      </c>
      <c r="D87" s="329" t="s">
        <v>1597</v>
      </c>
      <c r="E87" s="329" t="s">
        <v>2372</v>
      </c>
      <c r="F87" s="329" t="s">
        <v>30</v>
      </c>
      <c r="G87" s="329" t="s">
        <v>5193</v>
      </c>
      <c r="H87" s="329" t="s">
        <v>2372</v>
      </c>
      <c r="I87" s="329"/>
      <c r="J87" s="329" t="s">
        <v>5413</v>
      </c>
      <c r="K87" s="329" t="s">
        <v>5414</v>
      </c>
      <c r="L87" s="329"/>
      <c r="M87" s="329" t="s">
        <v>4500</v>
      </c>
    </row>
    <row r="88" spans="1:13" s="21" customFormat="1">
      <c r="A88" s="329">
        <v>85</v>
      </c>
      <c r="B88" s="329" t="s">
        <v>5415</v>
      </c>
      <c r="C88" s="329">
        <v>502</v>
      </c>
      <c r="D88" s="329" t="s">
        <v>2639</v>
      </c>
      <c r="E88" s="329" t="s">
        <v>2639</v>
      </c>
      <c r="F88" s="329" t="s">
        <v>30</v>
      </c>
      <c r="G88" s="329" t="s">
        <v>5193</v>
      </c>
      <c r="H88" s="329" t="s">
        <v>2639</v>
      </c>
      <c r="I88" s="329"/>
      <c r="J88" s="329" t="s">
        <v>5416</v>
      </c>
      <c r="K88" s="329" t="s">
        <v>5417</v>
      </c>
      <c r="L88" s="329"/>
      <c r="M88" s="329" t="s">
        <v>4500</v>
      </c>
    </row>
    <row r="89" spans="1:13" s="21" customFormat="1">
      <c r="A89" s="329">
        <v>86</v>
      </c>
      <c r="B89" s="329" t="s">
        <v>5418</v>
      </c>
      <c r="C89" s="329">
        <v>754</v>
      </c>
      <c r="D89" s="329" t="s">
        <v>966</v>
      </c>
      <c r="E89" s="329" t="s">
        <v>966</v>
      </c>
      <c r="F89" s="329" t="s">
        <v>30</v>
      </c>
      <c r="G89" s="329" t="s">
        <v>5193</v>
      </c>
      <c r="H89" s="329" t="s">
        <v>966</v>
      </c>
      <c r="I89" s="329"/>
      <c r="J89" s="329" t="s">
        <v>5419</v>
      </c>
      <c r="K89" s="329" t="s">
        <v>5420</v>
      </c>
      <c r="L89" s="329"/>
      <c r="M89" s="329" t="s">
        <v>4500</v>
      </c>
    </row>
    <row r="90" spans="1:13" s="21" customFormat="1">
      <c r="A90" s="329">
        <v>87</v>
      </c>
      <c r="B90" s="329" t="s">
        <v>5415</v>
      </c>
      <c r="C90" s="329">
        <v>502</v>
      </c>
      <c r="D90" s="329" t="s">
        <v>957</v>
      </c>
      <c r="E90" s="329" t="s">
        <v>957</v>
      </c>
      <c r="F90" s="329" t="s">
        <v>30</v>
      </c>
      <c r="G90" s="329" t="s">
        <v>5193</v>
      </c>
      <c r="H90" s="329" t="s">
        <v>957</v>
      </c>
      <c r="I90" s="329"/>
      <c r="J90" s="329" t="s">
        <v>5421</v>
      </c>
      <c r="K90" s="329" t="s">
        <v>5422</v>
      </c>
      <c r="L90" s="329"/>
      <c r="M90" s="329" t="s">
        <v>4500</v>
      </c>
    </row>
    <row r="91" spans="1:13" s="21" customFormat="1">
      <c r="A91" s="329">
        <v>88</v>
      </c>
      <c r="B91" s="330" t="s">
        <v>5418</v>
      </c>
      <c r="C91" s="330">
        <v>754</v>
      </c>
      <c r="D91" s="330" t="s">
        <v>965</v>
      </c>
      <c r="E91" s="330" t="s">
        <v>965</v>
      </c>
      <c r="F91" s="330" t="s">
        <v>30</v>
      </c>
      <c r="G91" s="330" t="s">
        <v>5193</v>
      </c>
      <c r="H91" s="330" t="s">
        <v>965</v>
      </c>
      <c r="I91" s="330"/>
      <c r="J91" s="330" t="s">
        <v>5423</v>
      </c>
      <c r="K91" s="330" t="s">
        <v>5424</v>
      </c>
      <c r="L91" s="330"/>
      <c r="M91" s="330" t="s">
        <v>4500</v>
      </c>
    </row>
    <row r="92" spans="1:13" s="21" customFormat="1">
      <c r="A92" s="329">
        <v>89</v>
      </c>
      <c r="B92" s="329" t="s">
        <v>5415</v>
      </c>
      <c r="C92" s="329">
        <v>502</v>
      </c>
      <c r="D92" s="329" t="s">
        <v>960</v>
      </c>
      <c r="E92" s="329" t="s">
        <v>960</v>
      </c>
      <c r="F92" s="329" t="s">
        <v>30</v>
      </c>
      <c r="G92" s="329" t="s">
        <v>5193</v>
      </c>
      <c r="H92" s="329" t="s">
        <v>960</v>
      </c>
      <c r="I92" s="329"/>
      <c r="J92" s="329" t="s">
        <v>5425</v>
      </c>
      <c r="K92" s="329" t="s">
        <v>5426</v>
      </c>
      <c r="L92" s="329"/>
      <c r="M92" s="329" t="s">
        <v>4500</v>
      </c>
    </row>
    <row r="93" spans="1:13" s="21" customFormat="1">
      <c r="A93" s="329">
        <v>90</v>
      </c>
      <c r="B93" s="329" t="s">
        <v>5418</v>
      </c>
      <c r="C93" s="329">
        <v>754</v>
      </c>
      <c r="D93" s="329" t="s">
        <v>1497</v>
      </c>
      <c r="E93" s="329" t="s">
        <v>1497</v>
      </c>
      <c r="F93" s="329" t="s">
        <v>22</v>
      </c>
      <c r="G93" s="329" t="s">
        <v>5193</v>
      </c>
      <c r="H93" s="329" t="s">
        <v>1497</v>
      </c>
      <c r="I93" s="329"/>
      <c r="J93" s="329" t="s">
        <v>5427</v>
      </c>
      <c r="K93" s="329" t="s">
        <v>5428</v>
      </c>
      <c r="L93" s="329"/>
      <c r="M93" s="329" t="s">
        <v>4500</v>
      </c>
    </row>
    <row r="94" spans="1:13" s="21" customFormat="1">
      <c r="A94" s="329">
        <v>91</v>
      </c>
      <c r="B94" s="331" t="s">
        <v>4266</v>
      </c>
      <c r="C94" s="332">
        <v>744</v>
      </c>
      <c r="D94" s="332" t="s">
        <v>4266</v>
      </c>
      <c r="E94" s="332" t="s">
        <v>4266</v>
      </c>
      <c r="F94" s="332" t="s">
        <v>30</v>
      </c>
      <c r="G94" s="332" t="s">
        <v>5193</v>
      </c>
      <c r="H94" s="331" t="s">
        <v>4266</v>
      </c>
      <c r="I94" s="332"/>
      <c r="J94" s="333" t="s">
        <v>5429</v>
      </c>
      <c r="K94" s="179" t="s">
        <v>5430</v>
      </c>
      <c r="L94" s="334"/>
      <c r="M94" s="335" t="s">
        <v>4500</v>
      </c>
    </row>
    <row r="95" spans="1:13" s="21" customFormat="1">
      <c r="A95" s="329">
        <v>92</v>
      </c>
      <c r="B95" s="331" t="s">
        <v>4266</v>
      </c>
      <c r="C95" s="332">
        <v>744</v>
      </c>
      <c r="D95" s="332" t="s">
        <v>5431</v>
      </c>
      <c r="E95" s="332" t="s">
        <v>5431</v>
      </c>
      <c r="F95" s="332" t="s">
        <v>5432</v>
      </c>
      <c r="G95" s="332" t="s">
        <v>5193</v>
      </c>
      <c r="H95" s="331" t="s">
        <v>5431</v>
      </c>
      <c r="I95" s="332"/>
      <c r="J95" s="333" t="s">
        <v>5433</v>
      </c>
      <c r="K95" s="179" t="s">
        <v>5434</v>
      </c>
      <c r="L95" s="334"/>
      <c r="M95" s="335" t="s">
        <v>4500</v>
      </c>
    </row>
    <row r="96" spans="1:13" s="21" customFormat="1">
      <c r="A96" s="329">
        <v>93</v>
      </c>
      <c r="B96" s="331" t="s">
        <v>4266</v>
      </c>
      <c r="C96" s="332">
        <v>744</v>
      </c>
      <c r="D96" s="332" t="s">
        <v>5435</v>
      </c>
      <c r="E96" s="332" t="s">
        <v>5435</v>
      </c>
      <c r="F96" s="332" t="s">
        <v>22</v>
      </c>
      <c r="G96" s="332" t="s">
        <v>5193</v>
      </c>
      <c r="H96" s="331" t="s">
        <v>5435</v>
      </c>
      <c r="I96" s="332"/>
      <c r="J96" s="333" t="s">
        <v>5436</v>
      </c>
      <c r="K96" s="179" t="s">
        <v>5437</v>
      </c>
      <c r="L96" s="334"/>
      <c r="M96" s="335" t="s">
        <v>4500</v>
      </c>
    </row>
    <row r="97" spans="1:13" s="21" customFormat="1">
      <c r="A97" s="329">
        <v>94</v>
      </c>
      <c r="B97" s="331" t="s">
        <v>4266</v>
      </c>
      <c r="C97" s="332">
        <v>744</v>
      </c>
      <c r="D97" s="332" t="s">
        <v>2438</v>
      </c>
      <c r="E97" s="332" t="s">
        <v>5438</v>
      </c>
      <c r="F97" s="332" t="s">
        <v>22</v>
      </c>
      <c r="G97" s="332" t="s">
        <v>5193</v>
      </c>
      <c r="H97" s="336" t="s">
        <v>5439</v>
      </c>
      <c r="I97" s="332"/>
      <c r="J97" s="333" t="s">
        <v>5440</v>
      </c>
      <c r="K97" s="179" t="s">
        <v>5441</v>
      </c>
      <c r="L97" s="334"/>
      <c r="M97" s="335" t="s">
        <v>4500</v>
      </c>
    </row>
    <row r="98" spans="1:13" s="21" customFormat="1">
      <c r="A98" s="329">
        <v>95</v>
      </c>
      <c r="B98" s="331" t="s">
        <v>4266</v>
      </c>
      <c r="C98" s="332">
        <v>744</v>
      </c>
      <c r="D98" s="332" t="s">
        <v>5442</v>
      </c>
      <c r="E98" s="332" t="s">
        <v>5442</v>
      </c>
      <c r="F98" s="332" t="s">
        <v>22</v>
      </c>
      <c r="G98" s="332" t="s">
        <v>5193</v>
      </c>
      <c r="H98" s="336" t="s">
        <v>5442</v>
      </c>
      <c r="I98" s="332"/>
      <c r="J98" s="333" t="s">
        <v>5443</v>
      </c>
      <c r="K98" s="179" t="s">
        <v>5444</v>
      </c>
      <c r="L98" s="334"/>
      <c r="M98" s="335" t="s">
        <v>4500</v>
      </c>
    </row>
    <row r="99" spans="1:13" s="21" customFormat="1">
      <c r="A99" s="329">
        <v>96</v>
      </c>
      <c r="B99" s="331" t="s">
        <v>4266</v>
      </c>
      <c r="C99" s="332">
        <v>744</v>
      </c>
      <c r="D99" s="332" t="s">
        <v>4266</v>
      </c>
      <c r="E99" s="332" t="s">
        <v>4266</v>
      </c>
      <c r="F99" s="332" t="s">
        <v>30</v>
      </c>
      <c r="G99" s="332" t="s">
        <v>5193</v>
      </c>
      <c r="H99" s="336" t="s">
        <v>5445</v>
      </c>
      <c r="I99" s="332"/>
      <c r="J99" s="333" t="s">
        <v>5446</v>
      </c>
      <c r="K99" s="179" t="s">
        <v>5447</v>
      </c>
      <c r="L99" s="334"/>
      <c r="M99" s="335" t="s">
        <v>4500</v>
      </c>
    </row>
    <row r="100" spans="1:13" s="21" customFormat="1">
      <c r="A100" s="329">
        <v>97</v>
      </c>
      <c r="B100" s="331" t="s">
        <v>4266</v>
      </c>
      <c r="C100" s="332">
        <v>744</v>
      </c>
      <c r="D100" s="332" t="s">
        <v>5448</v>
      </c>
      <c r="E100" s="332" t="s">
        <v>5448</v>
      </c>
      <c r="F100" s="332" t="s">
        <v>22</v>
      </c>
      <c r="G100" s="332" t="s">
        <v>5193</v>
      </c>
      <c r="H100" s="336" t="s">
        <v>5448</v>
      </c>
      <c r="I100" s="332"/>
      <c r="J100" s="333" t="s">
        <v>5449</v>
      </c>
      <c r="K100" s="179" t="s">
        <v>5450</v>
      </c>
      <c r="L100" s="334"/>
      <c r="M100" s="335" t="s">
        <v>4500</v>
      </c>
    </row>
    <row r="101" spans="1:13" s="21" customFormat="1">
      <c r="A101" s="329">
        <v>98</v>
      </c>
      <c r="B101" s="331" t="s">
        <v>4266</v>
      </c>
      <c r="C101" s="332">
        <v>744</v>
      </c>
      <c r="D101" s="332" t="s">
        <v>2422</v>
      </c>
      <c r="E101" s="332" t="s">
        <v>2422</v>
      </c>
      <c r="F101" s="332" t="s">
        <v>5432</v>
      </c>
      <c r="G101" s="332" t="s">
        <v>5193</v>
      </c>
      <c r="H101" s="336" t="s">
        <v>2422</v>
      </c>
      <c r="I101" s="332"/>
      <c r="J101" s="333" t="s">
        <v>5451</v>
      </c>
      <c r="K101" s="179" t="s">
        <v>5452</v>
      </c>
      <c r="L101" s="334"/>
      <c r="M101" s="335" t="s">
        <v>4500</v>
      </c>
    </row>
    <row r="102" spans="1:13" s="21" customFormat="1">
      <c r="A102" s="329">
        <v>99</v>
      </c>
      <c r="B102" s="331" t="s">
        <v>4266</v>
      </c>
      <c r="C102" s="332">
        <v>744</v>
      </c>
      <c r="D102" s="332" t="s">
        <v>5435</v>
      </c>
      <c r="E102" s="332" t="s">
        <v>5435</v>
      </c>
      <c r="F102" s="332" t="s">
        <v>22</v>
      </c>
      <c r="G102" s="332" t="s">
        <v>5193</v>
      </c>
      <c r="H102" s="336" t="s">
        <v>5453</v>
      </c>
      <c r="I102" s="332"/>
      <c r="J102" s="337" t="s">
        <v>5454</v>
      </c>
      <c r="K102" s="179" t="s">
        <v>5455</v>
      </c>
      <c r="L102" s="334"/>
      <c r="M102" s="335" t="s">
        <v>4500</v>
      </c>
    </row>
    <row r="103" spans="1:13" s="21" customFormat="1">
      <c r="A103" s="329">
        <v>100</v>
      </c>
      <c r="B103" s="180" t="s">
        <v>5456</v>
      </c>
      <c r="C103" s="332">
        <v>745</v>
      </c>
      <c r="D103" s="332" t="s">
        <v>5457</v>
      </c>
      <c r="E103" s="332" t="s">
        <v>5457</v>
      </c>
      <c r="F103" s="332" t="s">
        <v>22</v>
      </c>
      <c r="G103" s="332" t="s">
        <v>5193</v>
      </c>
      <c r="H103" s="181" t="s">
        <v>5458</v>
      </c>
      <c r="I103" s="332"/>
      <c r="J103" s="333" t="s">
        <v>5459</v>
      </c>
      <c r="K103" s="179" t="s">
        <v>5460</v>
      </c>
      <c r="L103" s="334"/>
      <c r="M103" s="335" t="s">
        <v>4500</v>
      </c>
    </row>
    <row r="104" spans="1:13" s="21" customFormat="1">
      <c r="A104" s="329">
        <v>101</v>
      </c>
      <c r="B104" s="331" t="s">
        <v>5461</v>
      </c>
      <c r="C104" s="332">
        <v>747</v>
      </c>
      <c r="D104" s="332" t="s">
        <v>5462</v>
      </c>
      <c r="E104" s="332" t="s">
        <v>5462</v>
      </c>
      <c r="F104" s="332" t="s">
        <v>15</v>
      </c>
      <c r="G104" s="332" t="s">
        <v>5193</v>
      </c>
      <c r="H104" s="181" t="s">
        <v>5462</v>
      </c>
      <c r="I104" s="332"/>
      <c r="J104" s="333" t="s">
        <v>5463</v>
      </c>
      <c r="K104" s="179" t="s">
        <v>5464</v>
      </c>
      <c r="L104" s="334"/>
      <c r="M104" s="335" t="s">
        <v>4500</v>
      </c>
    </row>
    <row r="105" spans="1:13" s="21" customFormat="1">
      <c r="A105" s="329">
        <v>102</v>
      </c>
      <c r="B105" s="331" t="s">
        <v>5461</v>
      </c>
      <c r="C105" s="332">
        <v>747</v>
      </c>
      <c r="D105" s="332" t="s">
        <v>5465</v>
      </c>
      <c r="E105" s="332" t="s">
        <v>5465</v>
      </c>
      <c r="F105" s="332" t="s">
        <v>22</v>
      </c>
      <c r="G105" s="332" t="s">
        <v>5193</v>
      </c>
      <c r="H105" s="180" t="s">
        <v>5465</v>
      </c>
      <c r="I105" s="332"/>
      <c r="J105" s="333" t="s">
        <v>5466</v>
      </c>
      <c r="K105" s="179" t="s">
        <v>5467</v>
      </c>
      <c r="L105" s="334"/>
      <c r="M105" s="335" t="s">
        <v>4500</v>
      </c>
    </row>
    <row r="106" spans="1:13" s="21" customFormat="1">
      <c r="A106" s="329">
        <v>103</v>
      </c>
      <c r="B106" s="331" t="s">
        <v>5461</v>
      </c>
      <c r="C106" s="332">
        <v>747</v>
      </c>
      <c r="D106" s="332" t="s">
        <v>4254</v>
      </c>
      <c r="E106" s="332" t="s">
        <v>4254</v>
      </c>
      <c r="F106" s="332" t="s">
        <v>5432</v>
      </c>
      <c r="G106" s="332" t="s">
        <v>5193</v>
      </c>
      <c r="H106" s="180" t="s">
        <v>4254</v>
      </c>
      <c r="I106" s="332"/>
      <c r="J106" s="333" t="s">
        <v>5468</v>
      </c>
      <c r="K106" s="179" t="s">
        <v>5460</v>
      </c>
      <c r="L106" s="334"/>
      <c r="M106" s="335" t="s">
        <v>4500</v>
      </c>
    </row>
    <row r="107" spans="1:13" s="21" customFormat="1">
      <c r="A107" s="329">
        <v>104</v>
      </c>
      <c r="B107" s="331" t="s">
        <v>5461</v>
      </c>
      <c r="C107" s="332">
        <v>747</v>
      </c>
      <c r="D107" s="332" t="s">
        <v>5469</v>
      </c>
      <c r="E107" s="332" t="s">
        <v>5469</v>
      </c>
      <c r="F107" s="332" t="s">
        <v>22</v>
      </c>
      <c r="G107" s="332" t="s">
        <v>5193</v>
      </c>
      <c r="H107" s="180" t="s">
        <v>5469</v>
      </c>
      <c r="I107" s="332"/>
      <c r="J107" s="333" t="s">
        <v>5470</v>
      </c>
      <c r="K107" s="179" t="s">
        <v>5471</v>
      </c>
      <c r="L107" s="334"/>
      <c r="M107" s="335" t="s">
        <v>4500</v>
      </c>
    </row>
    <row r="108" spans="1:13" s="21" customFormat="1">
      <c r="A108" s="329">
        <v>105</v>
      </c>
      <c r="B108" s="331" t="s">
        <v>5461</v>
      </c>
      <c r="C108" s="332">
        <v>747</v>
      </c>
      <c r="D108" s="332" t="s">
        <v>5472</v>
      </c>
      <c r="E108" s="332" t="s">
        <v>5472</v>
      </c>
      <c r="F108" s="332" t="s">
        <v>5432</v>
      </c>
      <c r="G108" s="332" t="s">
        <v>5193</v>
      </c>
      <c r="H108" s="180" t="s">
        <v>5472</v>
      </c>
      <c r="I108" s="332"/>
      <c r="J108" s="182">
        <v>9963718318</v>
      </c>
      <c r="K108" s="338" t="s">
        <v>5473</v>
      </c>
      <c r="L108" s="334"/>
      <c r="M108" s="335" t="s">
        <v>4500</v>
      </c>
    </row>
    <row r="109" spans="1:13" s="21" customFormat="1">
      <c r="A109" s="329">
        <v>106</v>
      </c>
      <c r="B109" s="331" t="s">
        <v>5461</v>
      </c>
      <c r="C109" s="332">
        <v>747</v>
      </c>
      <c r="D109" s="332" t="s">
        <v>5474</v>
      </c>
      <c r="E109" s="332" t="s">
        <v>5474</v>
      </c>
      <c r="F109" s="332" t="s">
        <v>5432</v>
      </c>
      <c r="G109" s="332" t="s">
        <v>5193</v>
      </c>
      <c r="H109" s="180" t="s">
        <v>5475</v>
      </c>
      <c r="I109" s="332"/>
      <c r="J109" s="182">
        <v>8790490423</v>
      </c>
      <c r="K109" s="338" t="s">
        <v>5476</v>
      </c>
      <c r="L109" s="334"/>
      <c r="M109" s="335" t="s">
        <v>4500</v>
      </c>
    </row>
    <row r="110" spans="1:13" s="21" customFormat="1">
      <c r="A110" s="329">
        <v>107</v>
      </c>
      <c r="B110" s="331" t="s">
        <v>5461</v>
      </c>
      <c r="C110" s="332">
        <v>747</v>
      </c>
      <c r="D110" s="332" t="s">
        <v>4354</v>
      </c>
      <c r="E110" s="332" t="s">
        <v>4354</v>
      </c>
      <c r="F110" s="332" t="s">
        <v>22</v>
      </c>
      <c r="G110" s="332" t="s">
        <v>5193</v>
      </c>
      <c r="H110" s="180" t="s">
        <v>4354</v>
      </c>
      <c r="I110" s="332"/>
      <c r="J110" s="182">
        <v>9494597667</v>
      </c>
      <c r="K110" s="183" t="s">
        <v>5477</v>
      </c>
      <c r="L110" s="334"/>
      <c r="M110" s="335" t="s">
        <v>4500</v>
      </c>
    </row>
    <row r="111" spans="1:13" s="21" customFormat="1">
      <c r="A111" s="329">
        <v>108</v>
      </c>
      <c r="B111" s="180" t="s">
        <v>3757</v>
      </c>
      <c r="C111" s="332">
        <v>505</v>
      </c>
      <c r="D111" s="332" t="s">
        <v>347</v>
      </c>
      <c r="E111" s="332" t="s">
        <v>347</v>
      </c>
      <c r="F111" s="332" t="s">
        <v>30</v>
      </c>
      <c r="G111" s="332" t="s">
        <v>5193</v>
      </c>
      <c r="H111" s="180" t="s">
        <v>5478</v>
      </c>
      <c r="I111" s="332"/>
      <c r="J111" s="333" t="s">
        <v>5479</v>
      </c>
      <c r="K111" s="179" t="s">
        <v>5480</v>
      </c>
      <c r="L111" s="334"/>
      <c r="M111" s="335" t="s">
        <v>4500</v>
      </c>
    </row>
    <row r="112" spans="1:13" s="21" customFormat="1">
      <c r="A112" s="329">
        <v>109</v>
      </c>
      <c r="B112" s="180" t="s">
        <v>3757</v>
      </c>
      <c r="C112" s="332">
        <v>505</v>
      </c>
      <c r="D112" s="332" t="s">
        <v>347</v>
      </c>
      <c r="E112" s="332" t="s">
        <v>347</v>
      </c>
      <c r="F112" s="332" t="s">
        <v>30</v>
      </c>
      <c r="G112" s="332" t="s">
        <v>5193</v>
      </c>
      <c r="H112" s="180" t="s">
        <v>5481</v>
      </c>
      <c r="I112" s="332"/>
      <c r="J112" s="333" t="s">
        <v>5482</v>
      </c>
      <c r="K112" s="179" t="s">
        <v>5471</v>
      </c>
      <c r="L112" s="334"/>
      <c r="M112" s="335" t="s">
        <v>4500</v>
      </c>
    </row>
    <row r="113" spans="1:13" s="21" customFormat="1">
      <c r="A113" s="329">
        <v>110</v>
      </c>
      <c r="B113" s="180" t="s">
        <v>3757</v>
      </c>
      <c r="C113" s="332">
        <v>505</v>
      </c>
      <c r="D113" s="332" t="s">
        <v>347</v>
      </c>
      <c r="E113" s="332" t="s">
        <v>347</v>
      </c>
      <c r="F113" s="332" t="s">
        <v>30</v>
      </c>
      <c r="G113" s="332" t="s">
        <v>5193</v>
      </c>
      <c r="H113" s="180" t="s">
        <v>5483</v>
      </c>
      <c r="I113" s="332"/>
      <c r="J113" s="333" t="s">
        <v>5484</v>
      </c>
      <c r="K113" s="179" t="s">
        <v>5485</v>
      </c>
      <c r="L113" s="334"/>
      <c r="M113" s="335" t="s">
        <v>4500</v>
      </c>
    </row>
    <row r="114" spans="1:13" s="21" customFormat="1">
      <c r="A114" s="329">
        <v>111</v>
      </c>
      <c r="B114" s="180" t="s">
        <v>3757</v>
      </c>
      <c r="C114" s="332">
        <v>505</v>
      </c>
      <c r="D114" s="332" t="s">
        <v>5486</v>
      </c>
      <c r="E114" s="332" t="s">
        <v>5486</v>
      </c>
      <c r="F114" s="332" t="s">
        <v>22</v>
      </c>
      <c r="G114" s="332" t="s">
        <v>5193</v>
      </c>
      <c r="H114" s="184" t="s">
        <v>5486</v>
      </c>
      <c r="I114" s="332"/>
      <c r="J114" s="333" t="s">
        <v>5487</v>
      </c>
      <c r="K114" s="179" t="s">
        <v>5488</v>
      </c>
      <c r="L114" s="334"/>
      <c r="M114" s="335" t="s">
        <v>4500</v>
      </c>
    </row>
    <row r="115" spans="1:13" s="21" customFormat="1">
      <c r="A115" s="329">
        <v>112</v>
      </c>
      <c r="B115" s="180" t="s">
        <v>3757</v>
      </c>
      <c r="C115" s="332">
        <v>505</v>
      </c>
      <c r="D115" s="332" t="s">
        <v>347</v>
      </c>
      <c r="E115" s="332" t="s">
        <v>347</v>
      </c>
      <c r="F115" s="332" t="s">
        <v>22</v>
      </c>
      <c r="G115" s="332" t="s">
        <v>5193</v>
      </c>
      <c r="H115" s="180" t="s">
        <v>5489</v>
      </c>
      <c r="I115" s="332"/>
      <c r="J115" s="182">
        <v>9505515222</v>
      </c>
      <c r="K115" s="183" t="s">
        <v>5490</v>
      </c>
      <c r="L115" s="334"/>
      <c r="M115" s="335" t="s">
        <v>4500</v>
      </c>
    </row>
    <row r="116" spans="1:13" s="21" customFormat="1">
      <c r="A116" s="329">
        <v>113</v>
      </c>
      <c r="B116" s="331" t="s">
        <v>3757</v>
      </c>
      <c r="C116" s="332">
        <v>505</v>
      </c>
      <c r="D116" s="332" t="s">
        <v>5491</v>
      </c>
      <c r="E116" s="332" t="s">
        <v>5491</v>
      </c>
      <c r="F116" s="332" t="s">
        <v>5432</v>
      </c>
      <c r="G116" s="332" t="s">
        <v>5193</v>
      </c>
      <c r="H116" s="339" t="s">
        <v>5492</v>
      </c>
      <c r="I116" s="332"/>
      <c r="J116" s="333" t="s">
        <v>5493</v>
      </c>
      <c r="K116" s="340" t="s">
        <v>5494</v>
      </c>
      <c r="L116" s="334"/>
      <c r="M116" s="335" t="s">
        <v>4500</v>
      </c>
    </row>
    <row r="117" spans="1:13" s="21" customFormat="1">
      <c r="A117" s="329">
        <v>114</v>
      </c>
      <c r="B117" s="331" t="s">
        <v>3757</v>
      </c>
      <c r="C117" s="332">
        <v>505</v>
      </c>
      <c r="D117" s="332" t="s">
        <v>4685</v>
      </c>
      <c r="E117" s="332" t="s">
        <v>4685</v>
      </c>
      <c r="F117" s="332" t="s">
        <v>22</v>
      </c>
      <c r="G117" s="332" t="s">
        <v>5193</v>
      </c>
      <c r="H117" s="339" t="s">
        <v>3158</v>
      </c>
      <c r="I117" s="332"/>
      <c r="J117" s="333" t="s">
        <v>5495</v>
      </c>
      <c r="K117" s="340" t="s">
        <v>5496</v>
      </c>
      <c r="L117" s="334"/>
      <c r="M117" s="335" t="s">
        <v>4500</v>
      </c>
    </row>
    <row r="118" spans="1:13" s="21" customFormat="1">
      <c r="A118" s="329">
        <v>115</v>
      </c>
      <c r="B118" s="331" t="s">
        <v>395</v>
      </c>
      <c r="C118" s="332">
        <v>748</v>
      </c>
      <c r="D118" s="332" t="s">
        <v>395</v>
      </c>
      <c r="E118" s="332" t="s">
        <v>395</v>
      </c>
      <c r="F118" s="332" t="s">
        <v>30</v>
      </c>
      <c r="G118" s="332" t="s">
        <v>5193</v>
      </c>
      <c r="H118" s="339" t="s">
        <v>387</v>
      </c>
      <c r="I118" s="332"/>
      <c r="J118" s="333" t="s">
        <v>5497</v>
      </c>
      <c r="K118" s="340" t="s">
        <v>5498</v>
      </c>
      <c r="L118" s="334"/>
      <c r="M118" s="335" t="s">
        <v>4500</v>
      </c>
    </row>
    <row r="119" spans="1:13" s="21" customFormat="1">
      <c r="A119" s="329">
        <v>116</v>
      </c>
      <c r="B119" s="331" t="s">
        <v>395</v>
      </c>
      <c r="C119" s="332">
        <v>748</v>
      </c>
      <c r="D119" s="332" t="s">
        <v>5499</v>
      </c>
      <c r="E119" s="332" t="s">
        <v>5499</v>
      </c>
      <c r="F119" s="332" t="s">
        <v>5432</v>
      </c>
      <c r="G119" s="332" t="s">
        <v>5193</v>
      </c>
      <c r="H119" s="339" t="s">
        <v>5500</v>
      </c>
      <c r="I119" s="332"/>
      <c r="J119" s="333" t="s">
        <v>5501</v>
      </c>
      <c r="K119" s="341" t="s">
        <v>5502</v>
      </c>
      <c r="L119" s="334"/>
      <c r="M119" s="335" t="s">
        <v>4500</v>
      </c>
    </row>
    <row r="120" spans="1:13" s="21" customFormat="1">
      <c r="A120" s="329">
        <v>117</v>
      </c>
      <c r="B120" s="331" t="s">
        <v>395</v>
      </c>
      <c r="C120" s="332">
        <v>748</v>
      </c>
      <c r="D120" s="332" t="s">
        <v>395</v>
      </c>
      <c r="E120" s="332" t="s">
        <v>395</v>
      </c>
      <c r="F120" s="332" t="s">
        <v>30</v>
      </c>
      <c r="G120" s="332" t="s">
        <v>5193</v>
      </c>
      <c r="H120" s="339" t="s">
        <v>5503</v>
      </c>
      <c r="I120" s="332"/>
      <c r="J120" s="333">
        <v>9396240931</v>
      </c>
      <c r="K120" s="340" t="s">
        <v>5504</v>
      </c>
      <c r="L120" s="334"/>
      <c r="M120" s="335" t="s">
        <v>4500</v>
      </c>
    </row>
    <row r="121" spans="1:13" s="21" customFormat="1">
      <c r="A121" s="329">
        <v>118</v>
      </c>
      <c r="B121" s="331" t="s">
        <v>395</v>
      </c>
      <c r="C121" s="332">
        <v>748</v>
      </c>
      <c r="D121" s="332" t="s">
        <v>395</v>
      </c>
      <c r="E121" s="332" t="s">
        <v>395</v>
      </c>
      <c r="F121" s="332" t="s">
        <v>22</v>
      </c>
      <c r="G121" s="332" t="s">
        <v>5193</v>
      </c>
      <c r="H121" s="339" t="s">
        <v>5505</v>
      </c>
      <c r="I121" s="332"/>
      <c r="J121" s="333" t="s">
        <v>5506</v>
      </c>
      <c r="K121" s="340" t="s">
        <v>5507</v>
      </c>
      <c r="L121" s="334"/>
      <c r="M121" s="335" t="s">
        <v>4500</v>
      </c>
    </row>
    <row r="122" spans="1:13" s="21" customFormat="1">
      <c r="A122" s="329">
        <v>119</v>
      </c>
      <c r="B122" s="331" t="s">
        <v>395</v>
      </c>
      <c r="C122" s="332">
        <v>748</v>
      </c>
      <c r="D122" s="332" t="s">
        <v>4712</v>
      </c>
      <c r="E122" s="332" t="s">
        <v>4712</v>
      </c>
      <c r="F122" s="332" t="s">
        <v>5432</v>
      </c>
      <c r="G122" s="332" t="s">
        <v>5193</v>
      </c>
      <c r="H122" s="339" t="s">
        <v>398</v>
      </c>
      <c r="I122" s="332"/>
      <c r="J122" s="333" t="s">
        <v>5508</v>
      </c>
      <c r="K122" s="340" t="s">
        <v>5509</v>
      </c>
      <c r="L122" s="334"/>
      <c r="M122" s="335" t="s">
        <v>4500</v>
      </c>
    </row>
    <row r="123" spans="1:13" s="21" customFormat="1">
      <c r="A123" s="329">
        <v>120</v>
      </c>
      <c r="B123" s="180" t="s">
        <v>3861</v>
      </c>
      <c r="C123" s="332">
        <v>746</v>
      </c>
      <c r="D123" s="332" t="s">
        <v>3861</v>
      </c>
      <c r="E123" s="332" t="s">
        <v>3861</v>
      </c>
      <c r="F123" s="332" t="s">
        <v>30</v>
      </c>
      <c r="G123" s="332" t="s">
        <v>5193</v>
      </c>
      <c r="H123" s="180" t="s">
        <v>3861</v>
      </c>
      <c r="I123" s="332"/>
      <c r="J123" s="333" t="s">
        <v>5510</v>
      </c>
      <c r="K123" s="179" t="s">
        <v>5511</v>
      </c>
      <c r="L123" s="334"/>
      <c r="M123" s="335" t="s">
        <v>4500</v>
      </c>
    </row>
    <row r="124" spans="1:13" s="21" customFormat="1">
      <c r="A124" s="329">
        <v>121</v>
      </c>
      <c r="B124" s="180" t="s">
        <v>3861</v>
      </c>
      <c r="C124" s="332">
        <v>746</v>
      </c>
      <c r="D124" s="332" t="s">
        <v>4316</v>
      </c>
      <c r="E124" s="332" t="s">
        <v>4316</v>
      </c>
      <c r="F124" s="332" t="s">
        <v>5432</v>
      </c>
      <c r="G124" s="332" t="s">
        <v>5193</v>
      </c>
      <c r="H124" s="180" t="s">
        <v>4316</v>
      </c>
      <c r="I124" s="332"/>
      <c r="J124" s="333">
        <v>9848845060</v>
      </c>
      <c r="K124" s="179" t="s">
        <v>5512</v>
      </c>
      <c r="L124" s="334"/>
      <c r="M124" s="335" t="s">
        <v>4500</v>
      </c>
    </row>
    <row r="125" spans="1:13" s="21" customFormat="1">
      <c r="A125" s="329">
        <v>122</v>
      </c>
      <c r="B125" s="180" t="s">
        <v>3861</v>
      </c>
      <c r="C125" s="332">
        <v>746</v>
      </c>
      <c r="D125" s="332" t="s">
        <v>353</v>
      </c>
      <c r="E125" s="332" t="s">
        <v>353</v>
      </c>
      <c r="F125" s="332" t="s">
        <v>5432</v>
      </c>
      <c r="G125" s="332" t="s">
        <v>5193</v>
      </c>
      <c r="H125" s="180" t="s">
        <v>353</v>
      </c>
      <c r="I125" s="332"/>
      <c r="J125" s="333">
        <v>8985592537</v>
      </c>
      <c r="K125" s="179" t="s">
        <v>5513</v>
      </c>
      <c r="L125" s="334"/>
      <c r="M125" s="335" t="s">
        <v>4500</v>
      </c>
    </row>
    <row r="126" spans="1:13" s="21" customFormat="1">
      <c r="A126" s="329">
        <v>123</v>
      </c>
      <c r="B126" s="180" t="s">
        <v>3861</v>
      </c>
      <c r="C126" s="332">
        <v>746</v>
      </c>
      <c r="D126" s="332" t="s">
        <v>3861</v>
      </c>
      <c r="E126" s="332" t="s">
        <v>3861</v>
      </c>
      <c r="F126" s="332" t="s">
        <v>5432</v>
      </c>
      <c r="G126" s="332" t="s">
        <v>5193</v>
      </c>
      <c r="H126" s="180" t="s">
        <v>5514</v>
      </c>
      <c r="I126" s="332"/>
      <c r="J126" s="333" t="s">
        <v>5515</v>
      </c>
      <c r="K126" s="179" t="s">
        <v>5485</v>
      </c>
      <c r="L126" s="334"/>
      <c r="M126" s="335" t="s">
        <v>4500</v>
      </c>
    </row>
    <row r="127" spans="1:13" s="21" customFormat="1">
      <c r="A127" s="329">
        <v>124</v>
      </c>
      <c r="B127" s="180" t="s">
        <v>3861</v>
      </c>
      <c r="C127" s="332">
        <v>746</v>
      </c>
      <c r="D127" s="332" t="s">
        <v>3861</v>
      </c>
      <c r="E127" s="332" t="s">
        <v>3861</v>
      </c>
      <c r="F127" s="332" t="s">
        <v>30</v>
      </c>
      <c r="G127" s="332" t="s">
        <v>5193</v>
      </c>
      <c r="H127" s="180" t="s">
        <v>5516</v>
      </c>
      <c r="I127" s="332"/>
      <c r="J127" s="333" t="s">
        <v>5517</v>
      </c>
      <c r="K127" s="179" t="s">
        <v>5518</v>
      </c>
      <c r="L127" s="334"/>
      <c r="M127" s="335" t="s">
        <v>4500</v>
      </c>
    </row>
    <row r="128" spans="1:13" s="21" customFormat="1">
      <c r="A128" s="329">
        <v>125</v>
      </c>
      <c r="B128" s="180" t="s">
        <v>3861</v>
      </c>
      <c r="C128" s="332">
        <v>746</v>
      </c>
      <c r="D128" s="332" t="s">
        <v>5519</v>
      </c>
      <c r="E128" s="332" t="s">
        <v>5519</v>
      </c>
      <c r="F128" s="332" t="s">
        <v>22</v>
      </c>
      <c r="G128" s="332" t="s">
        <v>5193</v>
      </c>
      <c r="H128" s="180" t="s">
        <v>5520</v>
      </c>
      <c r="I128" s="332"/>
      <c r="J128" s="333" t="s">
        <v>5521</v>
      </c>
      <c r="K128" s="338" t="s">
        <v>5522</v>
      </c>
      <c r="L128" s="334"/>
      <c r="M128" s="335" t="s">
        <v>4500</v>
      </c>
    </row>
    <row r="129" spans="1:13" s="21" customFormat="1">
      <c r="A129" s="329">
        <v>126</v>
      </c>
      <c r="B129" s="331" t="s">
        <v>2290</v>
      </c>
      <c r="C129" s="332">
        <v>519</v>
      </c>
      <c r="D129" s="332" t="s">
        <v>2307</v>
      </c>
      <c r="E129" s="332" t="s">
        <v>2307</v>
      </c>
      <c r="F129" s="342" t="s">
        <v>22</v>
      </c>
      <c r="G129" s="332" t="s">
        <v>5193</v>
      </c>
      <c r="H129" s="331" t="s">
        <v>5523</v>
      </c>
      <c r="I129" s="332"/>
      <c r="J129" s="333" t="s">
        <v>5524</v>
      </c>
      <c r="K129" s="179" t="s">
        <v>5525</v>
      </c>
      <c r="L129" s="334"/>
      <c r="M129" s="335" t="s">
        <v>4500</v>
      </c>
    </row>
    <row r="130" spans="1:13" s="21" customFormat="1">
      <c r="A130" s="329">
        <v>127</v>
      </c>
      <c r="B130" s="336" t="s">
        <v>2290</v>
      </c>
      <c r="C130" s="332">
        <v>519</v>
      </c>
      <c r="D130" s="332" t="s">
        <v>2290</v>
      </c>
      <c r="E130" s="332" t="s">
        <v>2290</v>
      </c>
      <c r="F130" s="332" t="s">
        <v>30</v>
      </c>
      <c r="G130" s="332" t="s">
        <v>5193</v>
      </c>
      <c r="H130" s="336" t="s">
        <v>2290</v>
      </c>
      <c r="I130" s="332"/>
      <c r="J130" s="337" t="s">
        <v>5526</v>
      </c>
      <c r="K130" s="179" t="s">
        <v>5527</v>
      </c>
      <c r="L130" s="334"/>
      <c r="M130" s="335" t="s">
        <v>4500</v>
      </c>
    </row>
    <row r="131" spans="1:13" s="21" customFormat="1">
      <c r="A131" s="329">
        <v>128</v>
      </c>
      <c r="B131" s="336" t="s">
        <v>2290</v>
      </c>
      <c r="C131" s="332">
        <v>519</v>
      </c>
      <c r="D131" s="332" t="s">
        <v>2290</v>
      </c>
      <c r="E131" s="332" t="s">
        <v>2290</v>
      </c>
      <c r="F131" s="332" t="s">
        <v>5528</v>
      </c>
      <c r="G131" s="332" t="s">
        <v>5193</v>
      </c>
      <c r="H131" s="336" t="s">
        <v>5529</v>
      </c>
      <c r="I131" s="332"/>
      <c r="J131" s="337" t="s">
        <v>5530</v>
      </c>
      <c r="K131" s="179" t="s">
        <v>5531</v>
      </c>
      <c r="L131" s="334"/>
      <c r="M131" s="335" t="s">
        <v>4500</v>
      </c>
    </row>
    <row r="132" spans="1:13" s="21" customFormat="1">
      <c r="A132" s="329">
        <v>129</v>
      </c>
      <c r="B132" s="336" t="s">
        <v>4094</v>
      </c>
      <c r="C132" s="332">
        <v>520</v>
      </c>
      <c r="D132" s="332" t="s">
        <v>4094</v>
      </c>
      <c r="E132" s="332" t="s">
        <v>4094</v>
      </c>
      <c r="F132" s="332" t="s">
        <v>3435</v>
      </c>
      <c r="G132" s="332" t="s">
        <v>5193</v>
      </c>
      <c r="H132" s="336" t="s">
        <v>5532</v>
      </c>
      <c r="I132" s="332"/>
      <c r="J132" s="337" t="s">
        <v>5533</v>
      </c>
      <c r="K132" s="179" t="s">
        <v>5534</v>
      </c>
      <c r="L132" s="334"/>
      <c r="M132" s="335" t="s">
        <v>4500</v>
      </c>
    </row>
    <row r="133" spans="1:13" s="21" customFormat="1">
      <c r="A133" s="329">
        <v>130</v>
      </c>
      <c r="B133" s="336" t="s">
        <v>4094</v>
      </c>
      <c r="C133" s="332">
        <v>520</v>
      </c>
      <c r="D133" s="332" t="s">
        <v>4094</v>
      </c>
      <c r="E133" s="332" t="s">
        <v>4094</v>
      </c>
      <c r="F133" s="332" t="s">
        <v>3435</v>
      </c>
      <c r="G133" s="332" t="s">
        <v>5193</v>
      </c>
      <c r="H133" s="336" t="s">
        <v>4199</v>
      </c>
      <c r="I133" s="332"/>
      <c r="J133" s="337" t="s">
        <v>5535</v>
      </c>
      <c r="K133" s="179" t="s">
        <v>5536</v>
      </c>
      <c r="L133" s="334"/>
      <c r="M133" s="335" t="s">
        <v>4500</v>
      </c>
    </row>
    <row r="134" spans="1:13" s="21" customFormat="1">
      <c r="A134" s="329">
        <v>131</v>
      </c>
      <c r="B134" s="336" t="s">
        <v>4094</v>
      </c>
      <c r="C134" s="332">
        <v>520</v>
      </c>
      <c r="D134" s="332" t="s">
        <v>4094</v>
      </c>
      <c r="E134" s="332" t="s">
        <v>4094</v>
      </c>
      <c r="F134" s="332" t="s">
        <v>3435</v>
      </c>
      <c r="G134" s="332" t="s">
        <v>5193</v>
      </c>
      <c r="H134" s="336" t="s">
        <v>5537</v>
      </c>
      <c r="I134" s="332"/>
      <c r="J134" s="337" t="s">
        <v>5538</v>
      </c>
      <c r="K134" s="179" t="s">
        <v>5539</v>
      </c>
      <c r="L134" s="334"/>
      <c r="M134" s="335" t="s">
        <v>4500</v>
      </c>
    </row>
    <row r="135" spans="1:13" s="21" customFormat="1">
      <c r="A135" s="329">
        <v>132</v>
      </c>
      <c r="B135" s="336" t="s">
        <v>4094</v>
      </c>
      <c r="C135" s="332">
        <v>520</v>
      </c>
      <c r="D135" s="332" t="s">
        <v>4094</v>
      </c>
      <c r="E135" s="332" t="s">
        <v>4094</v>
      </c>
      <c r="F135" s="332" t="s">
        <v>3435</v>
      </c>
      <c r="G135" s="332" t="s">
        <v>5193</v>
      </c>
      <c r="H135" s="336" t="s">
        <v>5540</v>
      </c>
      <c r="I135" s="332"/>
      <c r="J135" s="333" t="s">
        <v>5541</v>
      </c>
      <c r="K135" s="179" t="s">
        <v>5542</v>
      </c>
      <c r="L135" s="334"/>
      <c r="M135" s="335" t="s">
        <v>4500</v>
      </c>
    </row>
    <row r="136" spans="1:13" s="21" customFormat="1">
      <c r="A136" s="329">
        <v>133</v>
      </c>
      <c r="B136" s="336" t="s">
        <v>4094</v>
      </c>
      <c r="C136" s="332">
        <v>520</v>
      </c>
      <c r="D136" s="332" t="s">
        <v>4094</v>
      </c>
      <c r="E136" s="332" t="s">
        <v>4094</v>
      </c>
      <c r="F136" s="332" t="s">
        <v>3435</v>
      </c>
      <c r="G136" s="332" t="s">
        <v>5193</v>
      </c>
      <c r="H136" s="336" t="s">
        <v>5543</v>
      </c>
      <c r="I136" s="332"/>
      <c r="J136" s="337" t="s">
        <v>5544</v>
      </c>
      <c r="K136" s="179" t="s">
        <v>5545</v>
      </c>
      <c r="L136" s="334"/>
      <c r="M136" s="335" t="s">
        <v>4500</v>
      </c>
    </row>
    <row r="137" spans="1:13" s="21" customFormat="1">
      <c r="A137" s="329">
        <v>134</v>
      </c>
      <c r="B137" s="336" t="s">
        <v>4094</v>
      </c>
      <c r="C137" s="332">
        <v>520</v>
      </c>
      <c r="D137" s="332" t="s">
        <v>4094</v>
      </c>
      <c r="E137" s="332" t="s">
        <v>4094</v>
      </c>
      <c r="F137" s="332" t="s">
        <v>3435</v>
      </c>
      <c r="G137" s="332" t="s">
        <v>5193</v>
      </c>
      <c r="H137" s="336" t="s">
        <v>5546</v>
      </c>
      <c r="I137" s="332"/>
      <c r="J137" s="337" t="s">
        <v>5547</v>
      </c>
      <c r="K137" s="179" t="s">
        <v>5548</v>
      </c>
      <c r="L137" s="334"/>
      <c r="M137" s="335" t="s">
        <v>4500</v>
      </c>
    </row>
    <row r="138" spans="1:13" s="21" customFormat="1">
      <c r="A138" s="329">
        <v>135</v>
      </c>
      <c r="B138" s="336" t="s">
        <v>4094</v>
      </c>
      <c r="C138" s="332">
        <v>520</v>
      </c>
      <c r="D138" s="332" t="s">
        <v>4094</v>
      </c>
      <c r="E138" s="332" t="s">
        <v>4094</v>
      </c>
      <c r="F138" s="332" t="s">
        <v>3435</v>
      </c>
      <c r="G138" s="332" t="s">
        <v>5193</v>
      </c>
      <c r="H138" s="336" t="s">
        <v>5098</v>
      </c>
      <c r="I138" s="332"/>
      <c r="J138" s="337" t="s">
        <v>5549</v>
      </c>
      <c r="K138" s="179" t="s">
        <v>5550</v>
      </c>
      <c r="L138" s="334"/>
      <c r="M138" s="335" t="s">
        <v>4500</v>
      </c>
    </row>
    <row r="139" spans="1:13" s="21" customFormat="1">
      <c r="A139" s="329">
        <v>136</v>
      </c>
      <c r="B139" s="336" t="s">
        <v>4094</v>
      </c>
      <c r="C139" s="332">
        <v>520</v>
      </c>
      <c r="D139" s="332" t="s">
        <v>4094</v>
      </c>
      <c r="E139" s="332" t="s">
        <v>4094</v>
      </c>
      <c r="F139" s="332" t="s">
        <v>3435</v>
      </c>
      <c r="G139" s="332" t="s">
        <v>5193</v>
      </c>
      <c r="H139" s="336" t="s">
        <v>5101</v>
      </c>
      <c r="I139" s="332"/>
      <c r="J139" s="337" t="s">
        <v>5551</v>
      </c>
      <c r="K139" s="179" t="s">
        <v>5552</v>
      </c>
      <c r="L139" s="334"/>
      <c r="M139" s="335" t="s">
        <v>4500</v>
      </c>
    </row>
    <row r="140" spans="1:13" s="21" customFormat="1">
      <c r="A140" s="329">
        <v>137</v>
      </c>
      <c r="B140" s="336" t="s">
        <v>4094</v>
      </c>
      <c r="C140" s="332">
        <v>520</v>
      </c>
      <c r="D140" s="332" t="s">
        <v>4094</v>
      </c>
      <c r="E140" s="332" t="s">
        <v>4094</v>
      </c>
      <c r="F140" s="332" t="s">
        <v>3435</v>
      </c>
      <c r="G140" s="332" t="s">
        <v>5193</v>
      </c>
      <c r="H140" s="336" t="s">
        <v>5553</v>
      </c>
      <c r="I140" s="332"/>
      <c r="J140" s="337" t="s">
        <v>5554</v>
      </c>
      <c r="K140" s="179" t="s">
        <v>5555</v>
      </c>
      <c r="L140" s="334"/>
      <c r="M140" s="335" t="s">
        <v>4500</v>
      </c>
    </row>
    <row r="141" spans="1:13" s="21" customFormat="1">
      <c r="A141" s="329">
        <v>138</v>
      </c>
      <c r="B141" s="336" t="s">
        <v>4094</v>
      </c>
      <c r="C141" s="332">
        <v>520</v>
      </c>
      <c r="D141" s="332" t="s">
        <v>4094</v>
      </c>
      <c r="E141" s="332" t="s">
        <v>4094</v>
      </c>
      <c r="F141" s="332" t="s">
        <v>3435</v>
      </c>
      <c r="G141" s="332" t="s">
        <v>5193</v>
      </c>
      <c r="H141" s="336" t="s">
        <v>5556</v>
      </c>
      <c r="I141" s="332"/>
      <c r="J141" s="337" t="s">
        <v>5557</v>
      </c>
      <c r="K141" s="179" t="s">
        <v>5558</v>
      </c>
      <c r="L141" s="334"/>
      <c r="M141" s="335" t="s">
        <v>4500</v>
      </c>
    </row>
    <row r="142" spans="1:13">
      <c r="A142" s="329">
        <v>139</v>
      </c>
      <c r="B142" s="336" t="s">
        <v>4094</v>
      </c>
      <c r="C142" s="332">
        <v>520</v>
      </c>
      <c r="D142" s="332" t="s">
        <v>4094</v>
      </c>
      <c r="E142" s="332" t="s">
        <v>4094</v>
      </c>
      <c r="F142" s="332" t="s">
        <v>3435</v>
      </c>
      <c r="G142" s="332" t="s">
        <v>5193</v>
      </c>
      <c r="H142" s="336" t="s">
        <v>5559</v>
      </c>
      <c r="I142" s="332"/>
      <c r="J142" s="337" t="s">
        <v>5560</v>
      </c>
      <c r="K142" s="179" t="s">
        <v>5561</v>
      </c>
      <c r="L142" s="334"/>
      <c r="M142" s="335" t="s">
        <v>4500</v>
      </c>
    </row>
    <row r="143" spans="1:13">
      <c r="A143" s="329">
        <v>140</v>
      </c>
      <c r="B143" s="336" t="s">
        <v>4094</v>
      </c>
      <c r="C143" s="332">
        <v>520</v>
      </c>
      <c r="D143" s="332" t="s">
        <v>2438</v>
      </c>
      <c r="E143" s="332" t="s">
        <v>2438</v>
      </c>
      <c r="F143" s="332" t="s">
        <v>22</v>
      </c>
      <c r="G143" s="332" t="s">
        <v>5193</v>
      </c>
      <c r="H143" s="336" t="s">
        <v>5562</v>
      </c>
      <c r="I143" s="332"/>
      <c r="J143" s="337" t="s">
        <v>5563</v>
      </c>
      <c r="K143" s="179" t="s">
        <v>5564</v>
      </c>
      <c r="L143" s="334"/>
      <c r="M143" s="335" t="s">
        <v>4500</v>
      </c>
    </row>
    <row r="144" spans="1:13">
      <c r="A144" s="329">
        <v>141</v>
      </c>
      <c r="B144" s="336" t="s">
        <v>4094</v>
      </c>
      <c r="C144" s="332">
        <v>520</v>
      </c>
      <c r="D144" s="332" t="s">
        <v>2438</v>
      </c>
      <c r="E144" s="332" t="s">
        <v>2438</v>
      </c>
      <c r="F144" s="332" t="s">
        <v>22</v>
      </c>
      <c r="G144" s="332" t="s">
        <v>5193</v>
      </c>
      <c r="H144" s="336" t="s">
        <v>5565</v>
      </c>
      <c r="I144" s="332"/>
      <c r="J144" s="337" t="s">
        <v>5566</v>
      </c>
      <c r="K144" s="179" t="s">
        <v>5567</v>
      </c>
      <c r="L144" s="334"/>
      <c r="M144" s="335" t="s">
        <v>4500</v>
      </c>
    </row>
    <row r="145" spans="1:13">
      <c r="A145" s="329">
        <v>142</v>
      </c>
      <c r="B145" s="336" t="s">
        <v>4094</v>
      </c>
      <c r="C145" s="332">
        <v>520</v>
      </c>
      <c r="D145" s="332" t="s">
        <v>4094</v>
      </c>
      <c r="E145" s="332" t="s">
        <v>4094</v>
      </c>
      <c r="F145" s="332" t="s">
        <v>3435</v>
      </c>
      <c r="G145" s="332" t="s">
        <v>5193</v>
      </c>
      <c r="H145" s="336" t="s">
        <v>5568</v>
      </c>
      <c r="I145" s="332"/>
      <c r="J145" s="337" t="s">
        <v>5569</v>
      </c>
      <c r="K145" s="179" t="s">
        <v>5570</v>
      </c>
      <c r="L145" s="334"/>
      <c r="M145" s="335" t="s">
        <v>4500</v>
      </c>
    </row>
    <row r="146" spans="1:13">
      <c r="A146" s="329">
        <v>143</v>
      </c>
      <c r="B146" s="336" t="s">
        <v>4094</v>
      </c>
      <c r="C146" s="332">
        <v>520</v>
      </c>
      <c r="D146" s="332" t="s">
        <v>2438</v>
      </c>
      <c r="E146" s="332" t="s">
        <v>2438</v>
      </c>
      <c r="F146" s="332" t="s">
        <v>3435</v>
      </c>
      <c r="G146" s="332" t="s">
        <v>5193</v>
      </c>
      <c r="H146" s="336" t="s">
        <v>5571</v>
      </c>
      <c r="I146" s="332"/>
      <c r="J146" s="337" t="s">
        <v>5572</v>
      </c>
      <c r="K146" s="338" t="s">
        <v>5573</v>
      </c>
      <c r="L146" s="334"/>
      <c r="M146" s="335" t="s">
        <v>4500</v>
      </c>
    </row>
    <row r="147" spans="1:13">
      <c r="A147" s="329">
        <v>144</v>
      </c>
      <c r="B147" s="336" t="s">
        <v>4094</v>
      </c>
      <c r="C147" s="332">
        <v>520</v>
      </c>
      <c r="D147" s="332" t="s">
        <v>4094</v>
      </c>
      <c r="E147" s="332" t="s">
        <v>4094</v>
      </c>
      <c r="F147" s="332" t="s">
        <v>3435</v>
      </c>
      <c r="G147" s="332" t="s">
        <v>5193</v>
      </c>
      <c r="H147" s="336" t="s">
        <v>4094</v>
      </c>
      <c r="I147" s="332"/>
      <c r="J147" s="343" t="s">
        <v>5574</v>
      </c>
      <c r="K147" s="179" t="s">
        <v>5575</v>
      </c>
      <c r="L147" s="334"/>
      <c r="M147" s="335" t="s">
        <v>4500</v>
      </c>
    </row>
    <row r="148" spans="1:13">
      <c r="A148" s="329">
        <v>145</v>
      </c>
      <c r="B148" s="331" t="s">
        <v>4094</v>
      </c>
      <c r="C148" s="332">
        <v>520</v>
      </c>
      <c r="D148" s="332" t="s">
        <v>4094</v>
      </c>
      <c r="E148" s="332" t="s">
        <v>4094</v>
      </c>
      <c r="F148" s="332" t="s">
        <v>3435</v>
      </c>
      <c r="G148" s="332" t="s">
        <v>5193</v>
      </c>
      <c r="H148" s="331" t="s">
        <v>5576</v>
      </c>
      <c r="I148" s="332"/>
      <c r="J148" s="344" t="s">
        <v>5577</v>
      </c>
      <c r="K148" s="179" t="s">
        <v>5578</v>
      </c>
      <c r="L148" s="334"/>
      <c r="M148" s="335" t="s">
        <v>4500</v>
      </c>
    </row>
    <row r="149" spans="1:13">
      <c r="A149" s="329">
        <v>146</v>
      </c>
      <c r="B149" s="345" t="s">
        <v>2597</v>
      </c>
      <c r="C149" s="332">
        <v>521</v>
      </c>
      <c r="D149" s="332" t="s">
        <v>5132</v>
      </c>
      <c r="E149" s="332" t="s">
        <v>5132</v>
      </c>
      <c r="F149" s="332" t="s">
        <v>5432</v>
      </c>
      <c r="G149" s="332" t="s">
        <v>5193</v>
      </c>
      <c r="H149" s="185" t="s">
        <v>5132</v>
      </c>
      <c r="I149" s="332"/>
      <c r="J149" s="337" t="s">
        <v>5579</v>
      </c>
      <c r="K149" s="179" t="s">
        <v>5580</v>
      </c>
      <c r="L149" s="334"/>
      <c r="M149" s="335" t="s">
        <v>4500</v>
      </c>
    </row>
    <row r="150" spans="1:13">
      <c r="A150" s="329">
        <v>147</v>
      </c>
      <c r="B150" s="339" t="s">
        <v>2597</v>
      </c>
      <c r="C150" s="332">
        <v>521</v>
      </c>
      <c r="D150" s="332" t="s">
        <v>2597</v>
      </c>
      <c r="E150" s="332" t="s">
        <v>2597</v>
      </c>
      <c r="F150" s="332" t="s">
        <v>30</v>
      </c>
      <c r="G150" s="332" t="s">
        <v>5193</v>
      </c>
      <c r="H150" s="186" t="s">
        <v>2597</v>
      </c>
      <c r="I150" s="332"/>
      <c r="J150" s="333" t="s">
        <v>5581</v>
      </c>
      <c r="K150" s="179" t="s">
        <v>5582</v>
      </c>
      <c r="L150" s="334"/>
      <c r="M150" s="335" t="s">
        <v>4500</v>
      </c>
    </row>
    <row r="151" spans="1:13">
      <c r="A151" s="329">
        <v>148</v>
      </c>
      <c r="B151" s="339" t="s">
        <v>2597</v>
      </c>
      <c r="C151" s="332">
        <v>521</v>
      </c>
      <c r="D151" s="332" t="s">
        <v>5583</v>
      </c>
      <c r="E151" s="332" t="s">
        <v>5583</v>
      </c>
      <c r="F151" s="332" t="s">
        <v>22</v>
      </c>
      <c r="G151" s="332" t="s">
        <v>5193</v>
      </c>
      <c r="H151" s="186" t="s">
        <v>5584</v>
      </c>
      <c r="I151" s="332"/>
      <c r="J151" s="333" t="s">
        <v>5585</v>
      </c>
      <c r="K151" s="179" t="s">
        <v>5586</v>
      </c>
      <c r="L151" s="334"/>
      <c r="M151" s="335" t="s">
        <v>4500</v>
      </c>
    </row>
    <row r="152" spans="1:13">
      <c r="A152" s="329">
        <v>149</v>
      </c>
      <c r="B152" s="339" t="s">
        <v>2597</v>
      </c>
      <c r="C152" s="332">
        <v>521</v>
      </c>
      <c r="D152" s="332" t="s">
        <v>5587</v>
      </c>
      <c r="E152" s="332" t="s">
        <v>5587</v>
      </c>
      <c r="F152" s="332" t="s">
        <v>22</v>
      </c>
      <c r="G152" s="332" t="s">
        <v>5193</v>
      </c>
      <c r="H152" s="186" t="s">
        <v>5588</v>
      </c>
      <c r="I152" s="332"/>
      <c r="J152" s="333" t="s">
        <v>5589</v>
      </c>
      <c r="K152" s="179" t="s">
        <v>5590</v>
      </c>
      <c r="L152" s="334"/>
      <c r="M152" s="335" t="s">
        <v>4500</v>
      </c>
    </row>
    <row r="153" spans="1:13">
      <c r="A153" s="329">
        <v>150</v>
      </c>
      <c r="B153" s="339" t="s">
        <v>2597</v>
      </c>
      <c r="C153" s="332">
        <v>521</v>
      </c>
      <c r="D153" s="332" t="s">
        <v>2507</v>
      </c>
      <c r="E153" s="332" t="s">
        <v>2507</v>
      </c>
      <c r="F153" s="332" t="s">
        <v>22</v>
      </c>
      <c r="G153" s="332" t="s">
        <v>5193</v>
      </c>
      <c r="H153" s="186" t="s">
        <v>5591</v>
      </c>
      <c r="I153" s="332"/>
      <c r="J153" s="333" t="s">
        <v>5592</v>
      </c>
      <c r="K153" s="179" t="s">
        <v>5593</v>
      </c>
      <c r="L153" s="334"/>
      <c r="M153" s="335" t="s">
        <v>4500</v>
      </c>
    </row>
    <row r="154" spans="1:13">
      <c r="A154" s="329">
        <v>151</v>
      </c>
      <c r="B154" s="339" t="s">
        <v>2597</v>
      </c>
      <c r="C154" s="332">
        <v>521</v>
      </c>
      <c r="D154" s="332" t="s">
        <v>5594</v>
      </c>
      <c r="E154" s="332" t="s">
        <v>5594</v>
      </c>
      <c r="F154" s="332" t="s">
        <v>22</v>
      </c>
      <c r="G154" s="332" t="s">
        <v>5193</v>
      </c>
      <c r="H154" s="186" t="s">
        <v>5595</v>
      </c>
      <c r="I154" s="332"/>
      <c r="J154" s="187">
        <v>9583663899</v>
      </c>
      <c r="K154" s="179" t="s">
        <v>5596</v>
      </c>
      <c r="L154" s="334"/>
      <c r="M154" s="335" t="s">
        <v>4500</v>
      </c>
    </row>
    <row r="155" spans="1:13">
      <c r="A155" s="329">
        <v>152</v>
      </c>
      <c r="B155" s="339" t="s">
        <v>2597</v>
      </c>
      <c r="C155" s="332">
        <v>521</v>
      </c>
      <c r="D155" s="332" t="s">
        <v>5597</v>
      </c>
      <c r="E155" s="332" t="s">
        <v>5597</v>
      </c>
      <c r="F155" s="332" t="s">
        <v>5432</v>
      </c>
      <c r="G155" s="332" t="s">
        <v>5193</v>
      </c>
      <c r="H155" s="186" t="s">
        <v>5598</v>
      </c>
      <c r="I155" s="332"/>
      <c r="J155" s="333" t="s">
        <v>5599</v>
      </c>
      <c r="K155" s="179" t="s">
        <v>5600</v>
      </c>
      <c r="L155" s="334"/>
      <c r="M155" s="335" t="s">
        <v>4500</v>
      </c>
    </row>
    <row r="156" spans="1:13">
      <c r="A156" s="329">
        <v>153</v>
      </c>
      <c r="B156" s="339" t="s">
        <v>2597</v>
      </c>
      <c r="C156" s="332">
        <v>521</v>
      </c>
      <c r="D156" s="332" t="s">
        <v>2597</v>
      </c>
      <c r="E156" s="332" t="s">
        <v>2597</v>
      </c>
      <c r="F156" s="332" t="s">
        <v>5432</v>
      </c>
      <c r="G156" s="332" t="s">
        <v>5193</v>
      </c>
      <c r="H156" s="188" t="s">
        <v>5601</v>
      </c>
      <c r="I156" s="332"/>
      <c r="J156" s="333" t="s">
        <v>5602</v>
      </c>
      <c r="K156" s="179" t="s">
        <v>5603</v>
      </c>
      <c r="L156" s="334"/>
      <c r="M156" s="335" t="s">
        <v>4500</v>
      </c>
    </row>
    <row r="157" spans="1:13">
      <c r="A157" s="329">
        <v>154</v>
      </c>
      <c r="B157" s="331" t="s">
        <v>4174</v>
      </c>
      <c r="C157" s="332">
        <v>523</v>
      </c>
      <c r="D157" s="332" t="s">
        <v>362</v>
      </c>
      <c r="E157" s="332" t="s">
        <v>362</v>
      </c>
      <c r="F157" s="332" t="s">
        <v>30</v>
      </c>
      <c r="G157" s="332" t="s">
        <v>5193</v>
      </c>
      <c r="H157" s="346" t="s">
        <v>2653</v>
      </c>
      <c r="I157" s="332"/>
      <c r="J157" s="333" t="s">
        <v>5604</v>
      </c>
      <c r="K157" s="340" t="s">
        <v>5605</v>
      </c>
      <c r="L157" s="334"/>
      <c r="M157" s="335" t="s">
        <v>4500</v>
      </c>
    </row>
    <row r="158" spans="1:13">
      <c r="A158" s="329">
        <v>155</v>
      </c>
      <c r="B158" s="331" t="s">
        <v>4174</v>
      </c>
      <c r="C158" s="332">
        <v>523</v>
      </c>
      <c r="D158" s="332" t="s">
        <v>5606</v>
      </c>
      <c r="E158" s="332" t="s">
        <v>5606</v>
      </c>
      <c r="F158" s="332" t="s">
        <v>30</v>
      </c>
      <c r="G158" s="332" t="s">
        <v>5193</v>
      </c>
      <c r="H158" s="346" t="s">
        <v>5607</v>
      </c>
      <c r="I158" s="332"/>
      <c r="J158" s="333" t="s">
        <v>5608</v>
      </c>
      <c r="K158" s="347" t="s">
        <v>5609</v>
      </c>
      <c r="L158" s="334"/>
      <c r="M158" s="335" t="s">
        <v>4500</v>
      </c>
    </row>
    <row r="159" spans="1:13">
      <c r="A159" s="329">
        <v>156</v>
      </c>
      <c r="B159" s="331" t="s">
        <v>4174</v>
      </c>
      <c r="C159" s="332">
        <v>523</v>
      </c>
      <c r="D159" s="332" t="s">
        <v>383</v>
      </c>
      <c r="E159" s="332" t="s">
        <v>383</v>
      </c>
      <c r="F159" s="332" t="s">
        <v>22</v>
      </c>
      <c r="G159" s="332" t="s">
        <v>5193</v>
      </c>
      <c r="H159" s="346" t="s">
        <v>5610</v>
      </c>
      <c r="I159" s="332"/>
      <c r="J159" s="333" t="s">
        <v>5611</v>
      </c>
      <c r="K159" s="340" t="s">
        <v>5612</v>
      </c>
      <c r="L159" s="334"/>
      <c r="M159" s="335" t="s">
        <v>4500</v>
      </c>
    </row>
    <row r="160" spans="1:13">
      <c r="A160" s="329">
        <v>157</v>
      </c>
      <c r="B160" s="331" t="s">
        <v>4174</v>
      </c>
      <c r="C160" s="332">
        <v>523</v>
      </c>
      <c r="D160" s="332" t="s">
        <v>5613</v>
      </c>
      <c r="E160" s="332" t="s">
        <v>5613</v>
      </c>
      <c r="F160" s="332" t="s">
        <v>15</v>
      </c>
      <c r="G160" s="332" t="s">
        <v>5193</v>
      </c>
      <c r="H160" s="348" t="s">
        <v>3116</v>
      </c>
      <c r="I160" s="332"/>
      <c r="J160" s="333">
        <v>8008791383</v>
      </c>
      <c r="K160" s="340" t="s">
        <v>5614</v>
      </c>
      <c r="L160" s="334"/>
      <c r="M160" s="335" t="s">
        <v>4500</v>
      </c>
    </row>
  </sheetData>
  <mergeCells count="2">
    <mergeCell ref="A1:M1"/>
    <mergeCell ref="A2:M2"/>
  </mergeCells>
  <pageMargins left="0.7" right="0.7" top="0.75" bottom="0.75" header="0.3" footer="0.3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B275-290B-4F35-9A9F-1F02022AD8D8}">
  <sheetPr>
    <tabColor theme="2" tint="-9.9978637043366805E-2"/>
  </sheetPr>
  <dimension ref="A1:M141"/>
  <sheetViews>
    <sheetView workbookViewId="0">
      <selection activeCell="D28" sqref="D28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2" t="s">
        <v>15720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11" t="s">
        <v>4223</v>
      </c>
      <c r="C4" s="94">
        <v>502</v>
      </c>
      <c r="D4" s="11" t="s">
        <v>4223</v>
      </c>
      <c r="E4" s="11" t="s">
        <v>4223</v>
      </c>
      <c r="F4" s="94" t="s">
        <v>30</v>
      </c>
      <c r="G4" s="11" t="s">
        <v>9372</v>
      </c>
      <c r="H4" s="11" t="s">
        <v>9373</v>
      </c>
      <c r="I4" s="11" t="s">
        <v>9374</v>
      </c>
      <c r="J4" s="91" t="s">
        <v>9375</v>
      </c>
      <c r="K4" s="78" t="s">
        <v>9376</v>
      </c>
      <c r="L4" s="11"/>
      <c r="M4" s="11" t="s">
        <v>4500</v>
      </c>
    </row>
    <row r="5" spans="1:13" s="21" customFormat="1">
      <c r="A5" s="11">
        <v>2</v>
      </c>
      <c r="B5" s="11" t="s">
        <v>3716</v>
      </c>
      <c r="C5" s="94">
        <v>503</v>
      </c>
      <c r="D5" s="11" t="s">
        <v>3716</v>
      </c>
      <c r="E5" s="11" t="s">
        <v>3716</v>
      </c>
      <c r="F5" s="94" t="s">
        <v>30</v>
      </c>
      <c r="G5" s="11" t="s">
        <v>9372</v>
      </c>
      <c r="H5" s="11" t="s">
        <v>9377</v>
      </c>
      <c r="I5" s="11" t="s">
        <v>9374</v>
      </c>
      <c r="J5" s="91" t="s">
        <v>9378</v>
      </c>
      <c r="K5" s="78" t="s">
        <v>9379</v>
      </c>
      <c r="L5" s="95"/>
      <c r="M5" s="11" t="s">
        <v>4500</v>
      </c>
    </row>
    <row r="6" spans="1:13" s="21" customFormat="1">
      <c r="A6" s="11">
        <v>3</v>
      </c>
      <c r="B6" s="11" t="s">
        <v>4187</v>
      </c>
      <c r="C6" s="94">
        <v>504</v>
      </c>
      <c r="D6" s="11" t="s">
        <v>4306</v>
      </c>
      <c r="E6" s="11" t="s">
        <v>4306</v>
      </c>
      <c r="F6" s="94" t="s">
        <v>30</v>
      </c>
      <c r="G6" s="11" t="s">
        <v>9372</v>
      </c>
      <c r="H6" s="11" t="s">
        <v>9380</v>
      </c>
      <c r="I6" s="11" t="s">
        <v>9374</v>
      </c>
      <c r="J6" s="91" t="s">
        <v>9381</v>
      </c>
      <c r="K6" s="78" t="s">
        <v>9382</v>
      </c>
      <c r="L6" s="95"/>
      <c r="M6" s="11" t="s">
        <v>4500</v>
      </c>
    </row>
    <row r="7" spans="1:13" s="21" customFormat="1">
      <c r="A7" s="11">
        <v>4</v>
      </c>
      <c r="B7" s="11" t="s">
        <v>4187</v>
      </c>
      <c r="C7" s="94">
        <v>504</v>
      </c>
      <c r="D7" s="11" t="s">
        <v>845</v>
      </c>
      <c r="E7" s="11" t="s">
        <v>845</v>
      </c>
      <c r="F7" s="94" t="s">
        <v>30</v>
      </c>
      <c r="G7" s="11" t="s">
        <v>9372</v>
      </c>
      <c r="H7" s="11" t="s">
        <v>9383</v>
      </c>
      <c r="I7" s="11" t="s">
        <v>9374</v>
      </c>
      <c r="J7" s="91" t="s">
        <v>9384</v>
      </c>
      <c r="K7" s="78" t="s">
        <v>9385</v>
      </c>
      <c r="L7" s="95"/>
      <c r="M7" s="11" t="s">
        <v>4500</v>
      </c>
    </row>
    <row r="8" spans="1:13" s="21" customFormat="1">
      <c r="A8" s="11">
        <v>5</v>
      </c>
      <c r="B8" s="11" t="s">
        <v>3757</v>
      </c>
      <c r="C8" s="94">
        <v>505</v>
      </c>
      <c r="D8" s="11" t="s">
        <v>4405</v>
      </c>
      <c r="E8" s="11" t="s">
        <v>4405</v>
      </c>
      <c r="F8" s="94" t="s">
        <v>30</v>
      </c>
      <c r="G8" s="11" t="s">
        <v>9372</v>
      </c>
      <c r="H8" s="11" t="s">
        <v>4406</v>
      </c>
      <c r="I8" s="11" t="s">
        <v>9374</v>
      </c>
      <c r="J8" s="91" t="s">
        <v>9386</v>
      </c>
      <c r="K8" s="78" t="s">
        <v>9387</v>
      </c>
      <c r="L8" s="95"/>
      <c r="M8" s="11" t="s">
        <v>4500</v>
      </c>
    </row>
    <row r="9" spans="1:13" s="21" customFormat="1">
      <c r="A9" s="11">
        <v>6</v>
      </c>
      <c r="B9" s="11" t="s">
        <v>544</v>
      </c>
      <c r="C9" s="94">
        <v>506</v>
      </c>
      <c r="D9" s="11" t="s">
        <v>568</v>
      </c>
      <c r="E9" s="11" t="s">
        <v>568</v>
      </c>
      <c r="F9" s="94" t="s">
        <v>30</v>
      </c>
      <c r="G9" s="11" t="s">
        <v>9372</v>
      </c>
      <c r="H9" s="11" t="s">
        <v>4380</v>
      </c>
      <c r="I9" s="11" t="s">
        <v>9374</v>
      </c>
      <c r="J9" s="91" t="s">
        <v>9388</v>
      </c>
      <c r="K9" s="78" t="s">
        <v>9389</v>
      </c>
      <c r="L9" s="95"/>
      <c r="M9" s="11" t="s">
        <v>4500</v>
      </c>
    </row>
    <row r="10" spans="1:13" s="21" customFormat="1">
      <c r="A10" s="11">
        <v>7</v>
      </c>
      <c r="B10" s="11" t="s">
        <v>3889</v>
      </c>
      <c r="C10" s="94">
        <v>510</v>
      </c>
      <c r="D10" s="11" t="s">
        <v>4319</v>
      </c>
      <c r="E10" s="11" t="s">
        <v>4319</v>
      </c>
      <c r="F10" s="94" t="s">
        <v>30</v>
      </c>
      <c r="G10" s="11" t="s">
        <v>9372</v>
      </c>
      <c r="H10" s="11" t="s">
        <v>4440</v>
      </c>
      <c r="I10" s="11" t="s">
        <v>9374</v>
      </c>
      <c r="J10" s="91" t="s">
        <v>9390</v>
      </c>
      <c r="K10" s="78" t="s">
        <v>9391</v>
      </c>
      <c r="L10" s="95"/>
      <c r="M10" s="11" t="s">
        <v>4500</v>
      </c>
    </row>
    <row r="11" spans="1:13" s="21" customFormat="1">
      <c r="A11" s="11">
        <v>8</v>
      </c>
      <c r="B11" s="11" t="s">
        <v>887</v>
      </c>
      <c r="C11" s="94">
        <v>511</v>
      </c>
      <c r="D11" s="11" t="s">
        <v>887</v>
      </c>
      <c r="E11" s="11" t="s">
        <v>887</v>
      </c>
      <c r="F11" s="94" t="s">
        <v>30</v>
      </c>
      <c r="G11" s="11" t="s">
        <v>9372</v>
      </c>
      <c r="H11" s="11" t="s">
        <v>9392</v>
      </c>
      <c r="I11" s="11" t="s">
        <v>9374</v>
      </c>
      <c r="J11" s="91" t="s">
        <v>9393</v>
      </c>
      <c r="K11" s="78" t="s">
        <v>9394</v>
      </c>
      <c r="L11" s="95"/>
      <c r="M11" s="11" t="s">
        <v>4500</v>
      </c>
    </row>
    <row r="12" spans="1:13" s="21" customFormat="1">
      <c r="A12" s="11">
        <v>9</v>
      </c>
      <c r="B12" s="11" t="s">
        <v>767</v>
      </c>
      <c r="C12" s="94">
        <v>515</v>
      </c>
      <c r="D12" s="11" t="s">
        <v>9395</v>
      </c>
      <c r="E12" s="11" t="s">
        <v>9395</v>
      </c>
      <c r="F12" s="94" t="s">
        <v>30</v>
      </c>
      <c r="G12" s="11" t="s">
        <v>9372</v>
      </c>
      <c r="H12" s="11" t="s">
        <v>4435</v>
      </c>
      <c r="I12" s="11" t="s">
        <v>9374</v>
      </c>
      <c r="J12" s="91" t="s">
        <v>9396</v>
      </c>
      <c r="K12" s="78" t="s">
        <v>9397</v>
      </c>
      <c r="L12" s="95"/>
      <c r="M12" s="11" t="s">
        <v>4500</v>
      </c>
    </row>
    <row r="13" spans="1:13" s="21" customFormat="1">
      <c r="A13" s="11">
        <v>10</v>
      </c>
      <c r="B13" s="11" t="s">
        <v>742</v>
      </c>
      <c r="C13" s="94">
        <v>517</v>
      </c>
      <c r="D13" s="11" t="s">
        <v>793</v>
      </c>
      <c r="E13" s="11" t="s">
        <v>793</v>
      </c>
      <c r="F13" s="94" t="s">
        <v>15</v>
      </c>
      <c r="G13" s="11" t="s">
        <v>9372</v>
      </c>
      <c r="H13" s="11" t="s">
        <v>9398</v>
      </c>
      <c r="I13" s="11" t="s">
        <v>9374</v>
      </c>
      <c r="J13" s="91" t="s">
        <v>9399</v>
      </c>
      <c r="K13" s="78" t="s">
        <v>9400</v>
      </c>
      <c r="L13" s="95"/>
      <c r="M13" s="11" t="s">
        <v>4500</v>
      </c>
    </row>
    <row r="14" spans="1:13" s="21" customFormat="1">
      <c r="A14" s="11">
        <v>11</v>
      </c>
      <c r="B14" s="11" t="s">
        <v>742</v>
      </c>
      <c r="C14" s="94">
        <v>517</v>
      </c>
      <c r="D14" s="11" t="s">
        <v>746</v>
      </c>
      <c r="E14" s="11" t="s">
        <v>746</v>
      </c>
      <c r="F14" s="94" t="s">
        <v>30</v>
      </c>
      <c r="G14" s="11" t="s">
        <v>9372</v>
      </c>
      <c r="H14" s="11" t="s">
        <v>9401</v>
      </c>
      <c r="I14" s="11" t="s">
        <v>9374</v>
      </c>
      <c r="J14" s="91" t="s">
        <v>9402</v>
      </c>
      <c r="K14" s="78" t="s">
        <v>9403</v>
      </c>
      <c r="L14" s="95"/>
      <c r="M14" s="11" t="s">
        <v>4500</v>
      </c>
    </row>
    <row r="15" spans="1:13" s="21" customFormat="1">
      <c r="A15" s="11">
        <v>12</v>
      </c>
      <c r="B15" s="11" t="s">
        <v>2290</v>
      </c>
      <c r="C15" s="94">
        <v>519</v>
      </c>
      <c r="D15" s="11" t="s">
        <v>2290</v>
      </c>
      <c r="E15" s="11" t="s">
        <v>2290</v>
      </c>
      <c r="F15" s="94" t="s">
        <v>30</v>
      </c>
      <c r="G15" s="11" t="s">
        <v>9372</v>
      </c>
      <c r="H15" s="11" t="s">
        <v>9404</v>
      </c>
      <c r="I15" s="11" t="s">
        <v>9374</v>
      </c>
      <c r="J15" s="91" t="s">
        <v>9405</v>
      </c>
      <c r="K15" s="78" t="s">
        <v>9406</v>
      </c>
      <c r="L15" s="95"/>
      <c r="M15" s="11" t="s">
        <v>4500</v>
      </c>
    </row>
    <row r="16" spans="1:13" s="21" customFormat="1">
      <c r="A16" s="11">
        <v>13</v>
      </c>
      <c r="B16" s="11" t="s">
        <v>4417</v>
      </c>
      <c r="C16" s="94">
        <v>520</v>
      </c>
      <c r="D16" s="11" t="s">
        <v>4419</v>
      </c>
      <c r="E16" s="11" t="s">
        <v>4419</v>
      </c>
      <c r="F16" s="94" t="s">
        <v>30</v>
      </c>
      <c r="G16" s="11" t="s">
        <v>9372</v>
      </c>
      <c r="H16" s="11" t="s">
        <v>9369</v>
      </c>
      <c r="I16" s="11" t="s">
        <v>9374</v>
      </c>
      <c r="J16" s="91" t="s">
        <v>9407</v>
      </c>
      <c r="K16" s="78" t="s">
        <v>9408</v>
      </c>
      <c r="L16" s="95"/>
      <c r="M16" s="11" t="s">
        <v>4500</v>
      </c>
    </row>
    <row r="17" spans="1:13" s="21" customFormat="1">
      <c r="A17" s="11">
        <v>14</v>
      </c>
      <c r="B17" s="11" t="s">
        <v>2597</v>
      </c>
      <c r="C17" s="94">
        <v>521</v>
      </c>
      <c r="D17" s="11" t="s">
        <v>2597</v>
      </c>
      <c r="E17" s="11" t="s">
        <v>2597</v>
      </c>
      <c r="F17" s="12" t="s">
        <v>30</v>
      </c>
      <c r="G17" s="11" t="s">
        <v>9372</v>
      </c>
      <c r="H17" s="11" t="s">
        <v>9409</v>
      </c>
      <c r="I17" s="11" t="s">
        <v>9374</v>
      </c>
      <c r="J17" s="91" t="s">
        <v>9410</v>
      </c>
      <c r="K17" s="78" t="s">
        <v>9411</v>
      </c>
      <c r="L17" s="11"/>
      <c r="M17" s="11" t="s">
        <v>4500</v>
      </c>
    </row>
    <row r="18" spans="1:13" s="21" customFormat="1">
      <c r="A18" s="11">
        <v>15</v>
      </c>
      <c r="B18" s="11" t="s">
        <v>4174</v>
      </c>
      <c r="C18" s="94">
        <v>523</v>
      </c>
      <c r="D18" s="11" t="s">
        <v>362</v>
      </c>
      <c r="E18" s="11" t="s">
        <v>362</v>
      </c>
      <c r="F18" s="12" t="s">
        <v>30</v>
      </c>
      <c r="G18" s="11" t="s">
        <v>9372</v>
      </c>
      <c r="H18" s="11" t="s">
        <v>9364</v>
      </c>
      <c r="I18" s="11" t="s">
        <v>9374</v>
      </c>
      <c r="J18" s="91" t="s">
        <v>9412</v>
      </c>
      <c r="K18" s="78" t="s">
        <v>9413</v>
      </c>
      <c r="L18" s="11"/>
      <c r="M18" s="11" t="s">
        <v>4500</v>
      </c>
    </row>
    <row r="19" spans="1:13" s="21" customFormat="1">
      <c r="A19" s="11">
        <v>16</v>
      </c>
      <c r="B19" s="11" t="s">
        <v>4031</v>
      </c>
      <c r="C19" s="94">
        <v>743</v>
      </c>
      <c r="D19" s="11" t="s">
        <v>4351</v>
      </c>
      <c r="E19" s="11" t="s">
        <v>4351</v>
      </c>
      <c r="F19" s="12" t="s">
        <v>15</v>
      </c>
      <c r="G19" s="11" t="s">
        <v>9372</v>
      </c>
      <c r="H19" s="11" t="s">
        <v>9414</v>
      </c>
      <c r="I19" s="11" t="s">
        <v>9374</v>
      </c>
      <c r="J19" s="91" t="s">
        <v>9415</v>
      </c>
      <c r="K19" s="78" t="s">
        <v>9416</v>
      </c>
      <c r="L19" s="11"/>
      <c r="M19" s="11" t="s">
        <v>4500</v>
      </c>
    </row>
    <row r="20" spans="1:13" s="21" customFormat="1">
      <c r="A20" s="11">
        <v>17</v>
      </c>
      <c r="B20" s="11" t="s">
        <v>3861</v>
      </c>
      <c r="C20" s="94">
        <v>746</v>
      </c>
      <c r="D20" s="11" t="s">
        <v>4409</v>
      </c>
      <c r="E20" s="11" t="s">
        <v>4409</v>
      </c>
      <c r="F20" s="12" t="s">
        <v>30</v>
      </c>
      <c r="G20" s="11" t="s">
        <v>9372</v>
      </c>
      <c r="H20" s="11" t="s">
        <v>4455</v>
      </c>
      <c r="I20" s="11" t="s">
        <v>9374</v>
      </c>
      <c r="J20" s="91" t="s">
        <v>9417</v>
      </c>
      <c r="K20" s="78" t="s">
        <v>9418</v>
      </c>
      <c r="L20" s="11"/>
      <c r="M20" s="11" t="s">
        <v>4500</v>
      </c>
    </row>
    <row r="21" spans="1:13" s="21" customFormat="1">
      <c r="A21" s="11">
        <v>18</v>
      </c>
      <c r="B21" s="11" t="s">
        <v>395</v>
      </c>
      <c r="C21" s="94">
        <v>748</v>
      </c>
      <c r="D21" s="11" t="s">
        <v>395</v>
      </c>
      <c r="E21" s="11" t="s">
        <v>395</v>
      </c>
      <c r="F21" s="12" t="s">
        <v>30</v>
      </c>
      <c r="G21" s="11" t="s">
        <v>9372</v>
      </c>
      <c r="H21" s="11" t="s">
        <v>9419</v>
      </c>
      <c r="I21" s="11" t="s">
        <v>9374</v>
      </c>
      <c r="J21" s="91" t="s">
        <v>9420</v>
      </c>
      <c r="K21" s="78" t="s">
        <v>9421</v>
      </c>
      <c r="L21" s="11"/>
      <c r="M21" s="11" t="s">
        <v>4500</v>
      </c>
    </row>
    <row r="22" spans="1:13" s="21" customFormat="1">
      <c r="A22" s="11">
        <v>19</v>
      </c>
      <c r="B22" s="11" t="s">
        <v>484</v>
      </c>
      <c r="C22" s="94">
        <v>749</v>
      </c>
      <c r="D22" s="11" t="s">
        <v>4391</v>
      </c>
      <c r="E22" s="11" t="s">
        <v>4391</v>
      </c>
      <c r="F22" s="12" t="s">
        <v>30</v>
      </c>
      <c r="G22" s="11" t="s">
        <v>9372</v>
      </c>
      <c r="H22" s="11" t="s">
        <v>9358</v>
      </c>
      <c r="I22" s="11" t="s">
        <v>9374</v>
      </c>
      <c r="J22" s="91" t="s">
        <v>9422</v>
      </c>
      <c r="K22" s="78" t="s">
        <v>9423</v>
      </c>
      <c r="L22" s="11"/>
      <c r="M22" s="11" t="s">
        <v>4500</v>
      </c>
    </row>
    <row r="23" spans="1:13" s="21" customFormat="1">
      <c r="A23" s="11">
        <v>20</v>
      </c>
      <c r="B23" s="11" t="s">
        <v>555</v>
      </c>
      <c r="C23" s="94">
        <v>751</v>
      </c>
      <c r="D23" s="11" t="s">
        <v>644</v>
      </c>
      <c r="E23" s="11" t="s">
        <v>644</v>
      </c>
      <c r="F23" s="12" t="s">
        <v>30</v>
      </c>
      <c r="G23" s="11" t="s">
        <v>9372</v>
      </c>
      <c r="H23" s="11" t="s">
        <v>9424</v>
      </c>
      <c r="I23" s="11" t="s">
        <v>9374</v>
      </c>
      <c r="J23" s="91" t="s">
        <v>9425</v>
      </c>
      <c r="K23" s="78" t="s">
        <v>9426</v>
      </c>
      <c r="L23" s="11"/>
      <c r="M23" s="11" t="s">
        <v>4500</v>
      </c>
    </row>
    <row r="24" spans="1:13" s="21" customFormat="1">
      <c r="A24" s="11">
        <v>21</v>
      </c>
      <c r="B24" s="11" t="s">
        <v>1901</v>
      </c>
      <c r="C24" s="94">
        <v>752</v>
      </c>
      <c r="D24" s="11" t="s">
        <v>4431</v>
      </c>
      <c r="E24" s="11" t="s">
        <v>4431</v>
      </c>
      <c r="F24" s="12" t="s">
        <v>30</v>
      </c>
      <c r="G24" s="11" t="s">
        <v>9372</v>
      </c>
      <c r="H24" s="11" t="s">
        <v>9427</v>
      </c>
      <c r="I24" s="11" t="s">
        <v>9374</v>
      </c>
      <c r="J24" s="91" t="s">
        <v>9428</v>
      </c>
      <c r="K24" s="78" t="s">
        <v>9429</v>
      </c>
      <c r="L24" s="11"/>
      <c r="M24" s="11" t="s">
        <v>4500</v>
      </c>
    </row>
    <row r="25" spans="1:13" s="21" customFormat="1">
      <c r="A25" s="11">
        <v>22</v>
      </c>
      <c r="B25" s="11" t="s">
        <v>1901</v>
      </c>
      <c r="C25" s="94">
        <v>752</v>
      </c>
      <c r="D25" s="11" t="s">
        <v>4357</v>
      </c>
      <c r="E25" s="11" t="s">
        <v>4357</v>
      </c>
      <c r="F25" s="12" t="s">
        <v>15</v>
      </c>
      <c r="G25" s="11" t="s">
        <v>9372</v>
      </c>
      <c r="H25" s="11" t="s">
        <v>4448</v>
      </c>
      <c r="I25" s="11" t="s">
        <v>9374</v>
      </c>
      <c r="J25" s="91" t="s">
        <v>9390</v>
      </c>
      <c r="K25" s="78" t="s">
        <v>9430</v>
      </c>
      <c r="L25" s="11"/>
      <c r="M25" s="11" t="s">
        <v>4500</v>
      </c>
    </row>
    <row r="26" spans="1:13" s="21" customFormat="1">
      <c r="A26" s="11">
        <v>23</v>
      </c>
      <c r="B26" s="11" t="s">
        <v>4045</v>
      </c>
      <c r="C26" s="94">
        <v>754</v>
      </c>
      <c r="D26" s="11" t="s">
        <v>4293</v>
      </c>
      <c r="E26" s="11" t="s">
        <v>4293</v>
      </c>
      <c r="F26" s="12" t="s">
        <v>30</v>
      </c>
      <c r="G26" s="11" t="s">
        <v>9372</v>
      </c>
      <c r="H26" s="11" t="s">
        <v>4487</v>
      </c>
      <c r="I26" s="11" t="s">
        <v>9374</v>
      </c>
      <c r="J26" s="91" t="s">
        <v>9431</v>
      </c>
      <c r="K26" s="78" t="s">
        <v>9432</v>
      </c>
      <c r="L26" s="11"/>
      <c r="M26" s="11" t="s">
        <v>4500</v>
      </c>
    </row>
    <row r="27" spans="1:13" s="21" customFormat="1">
      <c r="A27" s="11">
        <v>24</v>
      </c>
      <c r="B27" s="11" t="s">
        <v>1586</v>
      </c>
      <c r="C27" s="94">
        <v>755</v>
      </c>
      <c r="D27" s="11" t="s">
        <v>1586</v>
      </c>
      <c r="E27" s="11" t="s">
        <v>1586</v>
      </c>
      <c r="F27" s="12" t="s">
        <v>30</v>
      </c>
      <c r="G27" s="11" t="s">
        <v>9372</v>
      </c>
      <c r="H27" s="11" t="s">
        <v>9433</v>
      </c>
      <c r="I27" s="11" t="s">
        <v>9374</v>
      </c>
      <c r="J27" s="91" t="s">
        <v>9434</v>
      </c>
      <c r="K27" s="78" t="s">
        <v>9435</v>
      </c>
      <c r="L27" s="11"/>
      <c r="M27" s="11" t="s">
        <v>4500</v>
      </c>
    </row>
    <row r="28" spans="1:13" s="21" customFormat="1"/>
    <row r="29" spans="1:13" s="21" customFormat="1"/>
    <row r="30" spans="1:13" s="21" customFormat="1"/>
    <row r="31" spans="1:13" s="21" customFormat="1"/>
    <row r="32" spans="1:13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hyperlinks>
    <hyperlink ref="J4" r:id="rId1" xr:uid="{6A6F3A51-CC51-4378-92F6-3E21162D8B3F}"/>
    <hyperlink ref="J5" r:id="rId2" xr:uid="{BB016AF3-B822-49E3-893B-0716CD9B0C96}"/>
    <hyperlink ref="J6:J27" r:id="rId3" display="ippb0006@ippbonline.in" xr:uid="{D32D3B21-3861-45DE-B8DF-6C52AC72A12E}"/>
    <hyperlink ref="J6" r:id="rId4" xr:uid="{C692984C-F4FA-4BED-9FD1-C3F42E2843D9}"/>
    <hyperlink ref="J7" r:id="rId5" xr:uid="{9A8C9194-11F3-44A0-9B75-C77D2C8D346B}"/>
    <hyperlink ref="J8" r:id="rId6" xr:uid="{F4FDC2A9-7A0C-43FF-A210-20D9CB0DCCB5}"/>
    <hyperlink ref="J9" r:id="rId7" xr:uid="{B59F57A3-96C5-432D-A147-21F0C82A1B83}"/>
    <hyperlink ref="J10" r:id="rId8" xr:uid="{2424D093-1BF2-4B79-8536-A9F1A35EB69B}"/>
    <hyperlink ref="J11" r:id="rId9" xr:uid="{286888EF-76B2-4AF7-BB5C-355940228F14}"/>
    <hyperlink ref="J12" r:id="rId10" xr:uid="{8FEEBFA9-205F-4222-8EE5-0CB7D8DE1A72}"/>
    <hyperlink ref="J13" r:id="rId11" xr:uid="{E2B40C4B-F371-41DD-9E01-3F5B57E2A49B}"/>
    <hyperlink ref="J14" r:id="rId12" xr:uid="{661BEFBA-C44C-4991-A9BC-31A6D3895EBE}"/>
    <hyperlink ref="J15" r:id="rId13" xr:uid="{E0300D9F-7DF1-4E65-988F-BDA41569DF38}"/>
    <hyperlink ref="J16" r:id="rId14" xr:uid="{59F53FF2-FFAF-4B7A-8037-27A7BD4D2DBA}"/>
    <hyperlink ref="J17" r:id="rId15" xr:uid="{C185084F-F9C1-4EB0-BDF1-61F5D6F34CD9}"/>
    <hyperlink ref="J18" r:id="rId16" xr:uid="{CA39A310-92AC-4463-B519-09D7C778308C}"/>
    <hyperlink ref="J19" r:id="rId17" xr:uid="{02C51C72-82DB-499E-9A55-680824E7374E}"/>
    <hyperlink ref="J20" r:id="rId18" xr:uid="{24283032-4799-469A-8106-4F7DE3E35FCC}"/>
    <hyperlink ref="J21" r:id="rId19" xr:uid="{42A71906-CD77-4742-A276-5FD42ABFDDEB}"/>
    <hyperlink ref="J22" r:id="rId20" xr:uid="{8010E524-03D1-4AD5-A171-EEA2569EC28F}"/>
    <hyperlink ref="J23" r:id="rId21" xr:uid="{C2E469AD-4126-462B-904B-29CB264926A4}"/>
    <hyperlink ref="J24" r:id="rId22" xr:uid="{6682FD72-E21A-4189-B2E4-58E915A03918}"/>
    <hyperlink ref="J25" r:id="rId23" xr:uid="{F07DDC6C-FC88-4669-A79A-9765C956889C}"/>
    <hyperlink ref="J26" r:id="rId24" xr:uid="{82CEE2DC-6D20-4889-AFAC-6E3DFB9AC7DE}"/>
    <hyperlink ref="J27" r:id="rId25" xr:uid="{467D3A7F-7FD0-44F9-ABAE-73E2F5001CF7}"/>
  </hyperlinks>
  <pageMargins left="0.7" right="0.7" top="0.75" bottom="0.75" header="0.3" footer="0.3"/>
  <legacyDrawing r:id="rId26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B1B1-BBA8-4B0E-B0C3-A3A529B4DF9C}">
  <dimension ref="A1:M141"/>
  <sheetViews>
    <sheetView workbookViewId="0">
      <selection activeCell="H28" sqref="H28"/>
    </sheetView>
  </sheetViews>
  <sheetFormatPr defaultRowHeight="15"/>
  <cols>
    <col min="1" max="1" width="5" style="6" customWidth="1"/>
    <col min="2" max="2" width="25.140625" style="6" customWidth="1"/>
    <col min="3" max="3" width="12.85546875" style="6" customWidth="1"/>
    <col min="4" max="5" width="27.140625" style="6" bestFit="1" customWidth="1"/>
    <col min="6" max="6" width="14.85546875" style="6" customWidth="1"/>
    <col min="7" max="7" width="16" style="6" customWidth="1"/>
    <col min="8" max="8" width="32.85546875" style="6" bestFit="1" customWidth="1"/>
    <col min="9" max="9" width="11.85546875" style="6" bestFit="1" customWidth="1"/>
    <col min="10" max="10" width="15.140625" style="6" bestFit="1" customWidth="1"/>
    <col min="11" max="11" width="99.7109375" style="6" bestFit="1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 ht="16.5">
      <c r="A4" s="71">
        <v>1</v>
      </c>
      <c r="B4" s="72" t="s">
        <v>4223</v>
      </c>
      <c r="C4" s="71"/>
      <c r="D4" s="73" t="s">
        <v>4223</v>
      </c>
      <c r="E4" s="73" t="s">
        <v>4223</v>
      </c>
      <c r="F4" s="73" t="s">
        <v>30</v>
      </c>
      <c r="G4" s="73" t="s">
        <v>8804</v>
      </c>
      <c r="H4" s="73" t="s">
        <v>8805</v>
      </c>
      <c r="I4" s="189">
        <v>36124</v>
      </c>
      <c r="J4" s="74" t="s">
        <v>8806</v>
      </c>
      <c r="K4" s="73" t="s">
        <v>8807</v>
      </c>
      <c r="L4" s="71"/>
      <c r="M4" s="71" t="s">
        <v>2618</v>
      </c>
    </row>
    <row r="5" spans="1:13" s="21" customFormat="1" ht="16.5">
      <c r="A5" s="71">
        <v>2</v>
      </c>
      <c r="B5" s="72" t="s">
        <v>4223</v>
      </c>
      <c r="C5" s="71"/>
      <c r="D5" s="73" t="s">
        <v>1120</v>
      </c>
      <c r="E5" s="73" t="s">
        <v>1120</v>
      </c>
      <c r="F5" s="73" t="s">
        <v>22</v>
      </c>
      <c r="G5" s="73" t="s">
        <v>8804</v>
      </c>
      <c r="H5" s="73" t="s">
        <v>8808</v>
      </c>
      <c r="I5" s="189">
        <v>29489</v>
      </c>
      <c r="J5" s="74" t="s">
        <v>8809</v>
      </c>
      <c r="K5" s="73" t="s">
        <v>8810</v>
      </c>
      <c r="L5" s="71"/>
      <c r="M5" s="71" t="s">
        <v>2618</v>
      </c>
    </row>
    <row r="6" spans="1:13" s="21" customFormat="1" ht="16.5">
      <c r="A6" s="71">
        <v>3</v>
      </c>
      <c r="B6" s="72" t="s">
        <v>4223</v>
      </c>
      <c r="C6" s="71"/>
      <c r="D6" s="73" t="s">
        <v>8811</v>
      </c>
      <c r="E6" s="73" t="s">
        <v>8811</v>
      </c>
      <c r="F6" s="73" t="s">
        <v>30</v>
      </c>
      <c r="G6" s="73" t="s">
        <v>8804</v>
      </c>
      <c r="H6" s="73" t="s">
        <v>8812</v>
      </c>
      <c r="I6" s="189">
        <v>29268</v>
      </c>
      <c r="J6" s="74" t="s">
        <v>8813</v>
      </c>
      <c r="K6" s="73" t="s">
        <v>8814</v>
      </c>
      <c r="L6" s="71"/>
      <c r="M6" s="71" t="s">
        <v>2618</v>
      </c>
    </row>
    <row r="7" spans="1:13" s="21" customFormat="1" ht="16.5">
      <c r="A7" s="71">
        <v>4</v>
      </c>
      <c r="B7" s="72" t="s">
        <v>3678</v>
      </c>
      <c r="C7" s="71"/>
      <c r="D7" s="73" t="s">
        <v>8815</v>
      </c>
      <c r="E7" s="73" t="s">
        <v>8815</v>
      </c>
      <c r="F7" s="73" t="s">
        <v>30</v>
      </c>
      <c r="G7" s="73" t="s">
        <v>8804</v>
      </c>
      <c r="H7" s="73" t="s">
        <v>8815</v>
      </c>
      <c r="I7" s="189">
        <v>42621</v>
      </c>
      <c r="J7" s="74" t="s">
        <v>8816</v>
      </c>
      <c r="K7" s="73" t="s">
        <v>8817</v>
      </c>
      <c r="L7" s="71"/>
      <c r="M7" s="71" t="s">
        <v>2618</v>
      </c>
    </row>
    <row r="8" spans="1:13" s="21" customFormat="1" ht="16.5">
      <c r="A8" s="71">
        <v>5</v>
      </c>
      <c r="B8" s="72" t="s">
        <v>3716</v>
      </c>
      <c r="C8" s="71"/>
      <c r="D8" s="73" t="s">
        <v>3716</v>
      </c>
      <c r="E8" s="73" t="s">
        <v>3716</v>
      </c>
      <c r="F8" s="73" t="s">
        <v>30</v>
      </c>
      <c r="G8" s="73" t="s">
        <v>8804</v>
      </c>
      <c r="H8" s="73" t="s">
        <v>3716</v>
      </c>
      <c r="I8" s="189">
        <v>43244</v>
      </c>
      <c r="J8" s="74" t="s">
        <v>8818</v>
      </c>
      <c r="K8" s="73" t="s">
        <v>8819</v>
      </c>
      <c r="L8" s="71"/>
      <c r="M8" s="71" t="s">
        <v>2618</v>
      </c>
    </row>
    <row r="9" spans="1:13" s="21" customFormat="1" ht="16.5">
      <c r="A9" s="71">
        <v>6</v>
      </c>
      <c r="B9" s="72" t="s">
        <v>3757</v>
      </c>
      <c r="C9" s="73"/>
      <c r="D9" s="73" t="s">
        <v>8163</v>
      </c>
      <c r="E9" s="73" t="s">
        <v>8163</v>
      </c>
      <c r="F9" s="73" t="s">
        <v>15</v>
      </c>
      <c r="G9" s="73" t="s">
        <v>8804</v>
      </c>
      <c r="H9" s="73" t="s">
        <v>8163</v>
      </c>
      <c r="I9" s="189">
        <v>43614</v>
      </c>
      <c r="J9" s="75" t="s">
        <v>8820</v>
      </c>
      <c r="K9" s="73" t="s">
        <v>8821</v>
      </c>
      <c r="L9" s="71"/>
      <c r="M9" s="71" t="s">
        <v>2618</v>
      </c>
    </row>
    <row r="10" spans="1:13" s="21" customFormat="1" ht="16.5">
      <c r="A10" s="71">
        <v>7</v>
      </c>
      <c r="B10" s="72" t="s">
        <v>3757</v>
      </c>
      <c r="C10" s="71"/>
      <c r="D10" s="73" t="s">
        <v>8822</v>
      </c>
      <c r="E10" s="73" t="s">
        <v>8822</v>
      </c>
      <c r="F10" s="73" t="s">
        <v>30</v>
      </c>
      <c r="G10" s="73" t="s">
        <v>8804</v>
      </c>
      <c r="H10" s="73" t="s">
        <v>8823</v>
      </c>
      <c r="I10" s="189">
        <v>34416</v>
      </c>
      <c r="J10" s="74" t="s">
        <v>8824</v>
      </c>
      <c r="K10" s="73" t="s">
        <v>349</v>
      </c>
      <c r="L10" s="71"/>
      <c r="M10" s="71" t="s">
        <v>2618</v>
      </c>
    </row>
    <row r="11" spans="1:13" s="21" customFormat="1" ht="16.5">
      <c r="A11" s="71">
        <v>8</v>
      </c>
      <c r="B11" s="72" t="s">
        <v>395</v>
      </c>
      <c r="C11" s="71"/>
      <c r="D11" s="73" t="s">
        <v>8825</v>
      </c>
      <c r="E11" s="73" t="s">
        <v>8825</v>
      </c>
      <c r="F11" s="73" t="s">
        <v>30</v>
      </c>
      <c r="G11" s="73" t="s">
        <v>8804</v>
      </c>
      <c r="H11" s="73" t="s">
        <v>8825</v>
      </c>
      <c r="I11" s="189">
        <v>41725</v>
      </c>
      <c r="J11" s="74" t="s">
        <v>8826</v>
      </c>
      <c r="K11" s="73" t="s">
        <v>8827</v>
      </c>
      <c r="L11" s="71"/>
      <c r="M11" s="71" t="s">
        <v>2618</v>
      </c>
    </row>
    <row r="12" spans="1:13" s="21" customFormat="1" ht="16.5">
      <c r="A12" s="71">
        <v>9</v>
      </c>
      <c r="B12" s="72" t="s">
        <v>544</v>
      </c>
      <c r="C12" s="71"/>
      <c r="D12" s="73" t="s">
        <v>1022</v>
      </c>
      <c r="E12" s="73" t="s">
        <v>1022</v>
      </c>
      <c r="F12" s="73" t="s">
        <v>30</v>
      </c>
      <c r="G12" s="73" t="s">
        <v>8804</v>
      </c>
      <c r="H12" s="73" t="s">
        <v>8828</v>
      </c>
      <c r="I12" s="189">
        <v>28443</v>
      </c>
      <c r="J12" s="74" t="s">
        <v>8829</v>
      </c>
      <c r="K12" s="73" t="s">
        <v>8830</v>
      </c>
      <c r="L12" s="71"/>
      <c r="M12" s="71" t="s">
        <v>2618</v>
      </c>
    </row>
    <row r="13" spans="1:13" s="21" customFormat="1" ht="16.5">
      <c r="A13" s="71">
        <v>10</v>
      </c>
      <c r="B13" s="72" t="s">
        <v>544</v>
      </c>
      <c r="C13" s="71"/>
      <c r="D13" s="73" t="s">
        <v>1022</v>
      </c>
      <c r="E13" s="73" t="s">
        <v>1022</v>
      </c>
      <c r="F13" s="73" t="s">
        <v>30</v>
      </c>
      <c r="G13" s="73" t="s">
        <v>8804</v>
      </c>
      <c r="H13" s="73" t="s">
        <v>8831</v>
      </c>
      <c r="I13" s="189">
        <v>42058</v>
      </c>
      <c r="J13" s="74" t="s">
        <v>8832</v>
      </c>
      <c r="K13" s="73" t="s">
        <v>8833</v>
      </c>
      <c r="L13" s="71"/>
      <c r="M13" s="71" t="s">
        <v>2618</v>
      </c>
    </row>
    <row r="14" spans="1:13" s="21" customFormat="1" ht="16.5">
      <c r="A14" s="71">
        <v>11</v>
      </c>
      <c r="B14" s="72" t="s">
        <v>544</v>
      </c>
      <c r="C14" s="71"/>
      <c r="D14" s="73" t="s">
        <v>8834</v>
      </c>
      <c r="E14" s="73" t="s">
        <v>8834</v>
      </c>
      <c r="F14" s="73" t="s">
        <v>30</v>
      </c>
      <c r="G14" s="73" t="s">
        <v>8804</v>
      </c>
      <c r="H14" s="73" t="s">
        <v>8834</v>
      </c>
      <c r="I14" s="189">
        <v>42664</v>
      </c>
      <c r="J14" s="76" t="s">
        <v>8835</v>
      </c>
      <c r="K14" s="73" t="s">
        <v>8836</v>
      </c>
      <c r="L14" s="71"/>
      <c r="M14" s="71" t="s">
        <v>2618</v>
      </c>
    </row>
    <row r="15" spans="1:13" s="21" customFormat="1" ht="16.5">
      <c r="A15" s="71">
        <v>12</v>
      </c>
      <c r="B15" s="72" t="s">
        <v>3861</v>
      </c>
      <c r="C15" s="71"/>
      <c r="D15" s="73" t="s">
        <v>2619</v>
      </c>
      <c r="E15" s="73" t="s">
        <v>8837</v>
      </c>
      <c r="F15" s="73" t="s">
        <v>30</v>
      </c>
      <c r="G15" s="73" t="s">
        <v>8804</v>
      </c>
      <c r="H15" s="73" t="s">
        <v>8838</v>
      </c>
      <c r="I15" s="189">
        <v>35139</v>
      </c>
      <c r="J15" s="74" t="s">
        <v>8839</v>
      </c>
      <c r="K15" s="73" t="s">
        <v>8840</v>
      </c>
      <c r="L15" s="71"/>
      <c r="M15" s="71" t="s">
        <v>2618</v>
      </c>
    </row>
    <row r="16" spans="1:13" s="21" customFormat="1" ht="16.5">
      <c r="A16" s="71">
        <v>13</v>
      </c>
      <c r="B16" s="72" t="s">
        <v>3889</v>
      </c>
      <c r="C16" s="73"/>
      <c r="D16" s="73" t="s">
        <v>8841</v>
      </c>
      <c r="E16" s="73" t="s">
        <v>8841</v>
      </c>
      <c r="F16" s="73" t="s">
        <v>30</v>
      </c>
      <c r="G16" s="73" t="s">
        <v>8804</v>
      </c>
      <c r="H16" s="73" t="s">
        <v>8841</v>
      </c>
      <c r="I16" s="189">
        <v>41725</v>
      </c>
      <c r="J16" s="74" t="s">
        <v>8842</v>
      </c>
      <c r="K16" s="73" t="s">
        <v>8843</v>
      </c>
      <c r="L16" s="71"/>
      <c r="M16" s="71" t="s">
        <v>2618</v>
      </c>
    </row>
    <row r="17" spans="1:13" s="21" customFormat="1" ht="16.5">
      <c r="A17" s="71">
        <v>14</v>
      </c>
      <c r="B17" s="72" t="s">
        <v>887</v>
      </c>
      <c r="C17" s="71"/>
      <c r="D17" s="73" t="s">
        <v>909</v>
      </c>
      <c r="E17" s="73" t="s">
        <v>909</v>
      </c>
      <c r="F17" s="73" t="s">
        <v>30</v>
      </c>
      <c r="G17" s="73" t="s">
        <v>8804</v>
      </c>
      <c r="H17" s="73" t="s">
        <v>8844</v>
      </c>
      <c r="I17" s="189">
        <v>28561</v>
      </c>
      <c r="J17" s="74" t="s">
        <v>8845</v>
      </c>
      <c r="K17" s="73" t="s">
        <v>8846</v>
      </c>
      <c r="L17" s="71"/>
      <c r="M17" s="71" t="s">
        <v>2618</v>
      </c>
    </row>
    <row r="18" spans="1:13" s="21" customFormat="1" ht="16.5">
      <c r="A18" s="71">
        <v>15</v>
      </c>
      <c r="B18" s="72" t="s">
        <v>887</v>
      </c>
      <c r="C18" s="71"/>
      <c r="D18" s="73" t="s">
        <v>1613</v>
      </c>
      <c r="E18" s="73" t="s">
        <v>1613</v>
      </c>
      <c r="F18" s="73" t="s">
        <v>30</v>
      </c>
      <c r="G18" s="73" t="s">
        <v>8804</v>
      </c>
      <c r="H18" s="73" t="s">
        <v>8847</v>
      </c>
      <c r="I18" s="189">
        <v>34775</v>
      </c>
      <c r="J18" s="74" t="s">
        <v>8848</v>
      </c>
      <c r="K18" s="73" t="s">
        <v>8849</v>
      </c>
      <c r="L18" s="71"/>
      <c r="M18" s="71" t="s">
        <v>2618</v>
      </c>
    </row>
    <row r="19" spans="1:13" s="21" customFormat="1" ht="16.5">
      <c r="A19" s="71">
        <v>16</v>
      </c>
      <c r="B19" s="72" t="s">
        <v>887</v>
      </c>
      <c r="C19" s="71"/>
      <c r="D19" s="73" t="s">
        <v>1613</v>
      </c>
      <c r="E19" s="73" t="s">
        <v>1613</v>
      </c>
      <c r="F19" s="73" t="s">
        <v>30</v>
      </c>
      <c r="G19" s="73" t="s">
        <v>8804</v>
      </c>
      <c r="H19" s="73" t="s">
        <v>8850</v>
      </c>
      <c r="I19" s="189">
        <v>43383</v>
      </c>
      <c r="J19" s="72" t="s">
        <v>8851</v>
      </c>
      <c r="K19" s="73" t="s">
        <v>8852</v>
      </c>
      <c r="L19" s="71"/>
      <c r="M19" s="71" t="s">
        <v>2618</v>
      </c>
    </row>
    <row r="20" spans="1:13" s="21" customFormat="1" ht="16.5">
      <c r="A20" s="71">
        <v>17</v>
      </c>
      <c r="B20" s="72" t="s">
        <v>887</v>
      </c>
      <c r="C20" s="71"/>
      <c r="D20" s="73" t="s">
        <v>8853</v>
      </c>
      <c r="E20" s="73" t="s">
        <v>8853</v>
      </c>
      <c r="F20" s="73" t="s">
        <v>15</v>
      </c>
      <c r="G20" s="73" t="s">
        <v>8804</v>
      </c>
      <c r="H20" s="73" t="s">
        <v>8853</v>
      </c>
      <c r="I20" s="189">
        <v>43153</v>
      </c>
      <c r="J20" s="74" t="s">
        <v>8854</v>
      </c>
      <c r="K20" s="73" t="s">
        <v>8855</v>
      </c>
      <c r="L20" s="71"/>
      <c r="M20" s="71" t="s">
        <v>2618</v>
      </c>
    </row>
    <row r="21" spans="1:13" s="21" customFormat="1" ht="16.5">
      <c r="A21" s="71">
        <v>18</v>
      </c>
      <c r="B21" s="72" t="s">
        <v>8856</v>
      </c>
      <c r="C21" s="73"/>
      <c r="D21" s="73" t="s">
        <v>1015</v>
      </c>
      <c r="E21" s="73" t="s">
        <v>1015</v>
      </c>
      <c r="F21" s="73" t="s">
        <v>3435</v>
      </c>
      <c r="G21" s="73" t="s">
        <v>8804</v>
      </c>
      <c r="H21" s="73" t="s">
        <v>8857</v>
      </c>
      <c r="I21" s="189">
        <v>35417</v>
      </c>
      <c r="J21" s="74" t="s">
        <v>8858</v>
      </c>
      <c r="K21" s="73" t="s">
        <v>8859</v>
      </c>
      <c r="L21" s="71"/>
      <c r="M21" s="71" t="s">
        <v>2618</v>
      </c>
    </row>
    <row r="22" spans="1:13" s="21" customFormat="1" ht="16.5">
      <c r="A22" s="71">
        <v>19</v>
      </c>
      <c r="B22" s="72" t="s">
        <v>8856</v>
      </c>
      <c r="C22" s="71"/>
      <c r="D22" s="73" t="s">
        <v>1015</v>
      </c>
      <c r="E22" s="73" t="s">
        <v>1015</v>
      </c>
      <c r="F22" s="73" t="s">
        <v>3435</v>
      </c>
      <c r="G22" s="73" t="s">
        <v>8804</v>
      </c>
      <c r="H22" s="73" t="s">
        <v>8860</v>
      </c>
      <c r="I22" s="189">
        <v>28223</v>
      </c>
      <c r="J22" s="74" t="s">
        <v>8861</v>
      </c>
      <c r="K22" s="73" t="s">
        <v>8862</v>
      </c>
      <c r="L22" s="71"/>
      <c r="M22" s="71" t="s">
        <v>2618</v>
      </c>
    </row>
    <row r="23" spans="1:13" s="21" customFormat="1" ht="16.5">
      <c r="A23" s="71">
        <v>20</v>
      </c>
      <c r="B23" s="72" t="s">
        <v>8856</v>
      </c>
      <c r="C23" s="73"/>
      <c r="D23" s="73" t="s">
        <v>1015</v>
      </c>
      <c r="E23" s="73" t="s">
        <v>1015</v>
      </c>
      <c r="F23" s="73" t="s">
        <v>3435</v>
      </c>
      <c r="G23" s="73" t="s">
        <v>8804</v>
      </c>
      <c r="H23" s="73" t="s">
        <v>8863</v>
      </c>
      <c r="I23" s="189">
        <v>42058</v>
      </c>
      <c r="J23" s="74" t="s">
        <v>8864</v>
      </c>
      <c r="K23" s="73" t="s">
        <v>8865</v>
      </c>
      <c r="L23" s="71"/>
      <c r="M23" s="71" t="s">
        <v>2618</v>
      </c>
    </row>
    <row r="24" spans="1:13" s="21" customFormat="1" ht="16.5">
      <c r="A24" s="71">
        <v>21</v>
      </c>
      <c r="B24" s="72" t="s">
        <v>1586</v>
      </c>
      <c r="C24" s="71"/>
      <c r="D24" s="73" t="s">
        <v>7390</v>
      </c>
      <c r="E24" s="73" t="s">
        <v>7390</v>
      </c>
      <c r="F24" s="73" t="s">
        <v>30</v>
      </c>
      <c r="G24" s="73" t="s">
        <v>8804</v>
      </c>
      <c r="H24" s="73" t="s">
        <v>8866</v>
      </c>
      <c r="I24" s="189">
        <v>35863</v>
      </c>
      <c r="J24" s="74" t="s">
        <v>8867</v>
      </c>
      <c r="K24" s="73" t="s">
        <v>8868</v>
      </c>
      <c r="L24" s="71"/>
      <c r="M24" s="71" t="s">
        <v>2618</v>
      </c>
    </row>
    <row r="25" spans="1:13" s="21" customFormat="1" ht="16.5">
      <c r="A25" s="71">
        <v>22</v>
      </c>
      <c r="B25" s="72" t="s">
        <v>555</v>
      </c>
      <c r="C25" s="71"/>
      <c r="D25" s="73" t="s">
        <v>8869</v>
      </c>
      <c r="E25" s="73" t="s">
        <v>8869</v>
      </c>
      <c r="F25" s="73" t="s">
        <v>30</v>
      </c>
      <c r="G25" s="73" t="s">
        <v>8804</v>
      </c>
      <c r="H25" s="73" t="s">
        <v>8870</v>
      </c>
      <c r="I25" s="189">
        <v>42356</v>
      </c>
      <c r="J25" s="74" t="s">
        <v>8871</v>
      </c>
      <c r="K25" s="73" t="s">
        <v>8872</v>
      </c>
      <c r="L25" s="71"/>
      <c r="M25" s="71" t="s">
        <v>2618</v>
      </c>
    </row>
    <row r="26" spans="1:13" s="21" customFormat="1" ht="16.5">
      <c r="A26" s="71">
        <v>23</v>
      </c>
      <c r="B26" s="72" t="s">
        <v>742</v>
      </c>
      <c r="C26" s="71"/>
      <c r="D26" s="73" t="s">
        <v>743</v>
      </c>
      <c r="E26" s="73" t="s">
        <v>743</v>
      </c>
      <c r="F26" s="73" t="s">
        <v>30</v>
      </c>
      <c r="G26" s="73" t="s">
        <v>8804</v>
      </c>
      <c r="H26" s="73" t="s">
        <v>8873</v>
      </c>
      <c r="I26" s="189">
        <v>41330</v>
      </c>
      <c r="J26" s="74" t="s">
        <v>8874</v>
      </c>
      <c r="K26" s="73" t="s">
        <v>8875</v>
      </c>
      <c r="L26" s="71"/>
      <c r="M26" s="71" t="s">
        <v>2618</v>
      </c>
    </row>
    <row r="27" spans="1:13" s="21" customFormat="1" ht="16.5">
      <c r="A27" s="71">
        <v>24</v>
      </c>
      <c r="B27" s="72" t="s">
        <v>767</v>
      </c>
      <c r="C27" s="71"/>
      <c r="D27" s="73" t="s">
        <v>8876</v>
      </c>
      <c r="E27" s="73" t="s">
        <v>819</v>
      </c>
      <c r="F27" s="73" t="s">
        <v>30</v>
      </c>
      <c r="G27" s="73" t="s">
        <v>8804</v>
      </c>
      <c r="H27" s="73" t="s">
        <v>8877</v>
      </c>
      <c r="I27" s="189">
        <v>28120</v>
      </c>
      <c r="J27" s="74" t="s">
        <v>8878</v>
      </c>
      <c r="K27" s="73" t="s">
        <v>8879</v>
      </c>
      <c r="L27" s="71"/>
      <c r="M27" s="71" t="s">
        <v>2618</v>
      </c>
    </row>
    <row r="28" spans="1:13" s="21" customFormat="1" ht="16.5">
      <c r="A28" s="71">
        <v>25</v>
      </c>
      <c r="B28" s="72" t="s">
        <v>4045</v>
      </c>
      <c r="C28" s="71"/>
      <c r="D28" s="73" t="s">
        <v>1437</v>
      </c>
      <c r="E28" s="73" t="s">
        <v>1437</v>
      </c>
      <c r="F28" s="73" t="s">
        <v>22</v>
      </c>
      <c r="G28" s="73" t="s">
        <v>8804</v>
      </c>
      <c r="H28" s="73" t="s">
        <v>8880</v>
      </c>
      <c r="I28" s="189">
        <v>28195</v>
      </c>
      <c r="J28" s="74" t="s">
        <v>8881</v>
      </c>
      <c r="K28" s="73" t="s">
        <v>8882</v>
      </c>
      <c r="L28" s="71"/>
      <c r="M28" s="71" t="s">
        <v>2618</v>
      </c>
    </row>
    <row r="29" spans="1:13" s="21" customFormat="1" ht="16.5">
      <c r="A29" s="71">
        <v>26</v>
      </c>
      <c r="B29" s="72" t="s">
        <v>4045</v>
      </c>
      <c r="C29" s="71"/>
      <c r="D29" s="73" t="s">
        <v>966</v>
      </c>
      <c r="E29" s="73" t="s">
        <v>966</v>
      </c>
      <c r="F29" s="73" t="s">
        <v>30</v>
      </c>
      <c r="G29" s="73" t="s">
        <v>8804</v>
      </c>
      <c r="H29" s="73" t="s">
        <v>8883</v>
      </c>
      <c r="I29" s="189">
        <v>34418</v>
      </c>
      <c r="J29" s="74" t="s">
        <v>8884</v>
      </c>
      <c r="K29" s="73" t="s">
        <v>8885</v>
      </c>
      <c r="L29" s="71"/>
      <c r="M29" s="71" t="s">
        <v>2618</v>
      </c>
    </row>
    <row r="30" spans="1:13" s="21" customFormat="1" ht="16.5">
      <c r="A30" s="71">
        <v>27</v>
      </c>
      <c r="B30" s="72" t="s">
        <v>4045</v>
      </c>
      <c r="C30" s="71"/>
      <c r="D30" s="73" t="s">
        <v>8886</v>
      </c>
      <c r="E30" s="73" t="s">
        <v>8886</v>
      </c>
      <c r="F30" s="73" t="s">
        <v>15</v>
      </c>
      <c r="G30" s="73" t="s">
        <v>8804</v>
      </c>
      <c r="H30" s="73" t="s">
        <v>8886</v>
      </c>
      <c r="I30" s="189">
        <v>43129</v>
      </c>
      <c r="J30" s="74" t="s">
        <v>8887</v>
      </c>
      <c r="K30" s="73" t="s">
        <v>8888</v>
      </c>
      <c r="L30" s="71"/>
      <c r="M30" s="71" t="s">
        <v>2618</v>
      </c>
    </row>
    <row r="31" spans="1:13" s="21" customFormat="1" ht="16.5">
      <c r="A31" s="71">
        <v>28</v>
      </c>
      <c r="B31" s="72" t="s">
        <v>4045</v>
      </c>
      <c r="C31" s="71"/>
      <c r="D31" s="73" t="s">
        <v>1500</v>
      </c>
      <c r="E31" s="73" t="s">
        <v>1500</v>
      </c>
      <c r="F31" s="73" t="s">
        <v>15</v>
      </c>
      <c r="G31" s="73" t="s">
        <v>8804</v>
      </c>
      <c r="H31" s="73" t="s">
        <v>8889</v>
      </c>
      <c r="I31" s="189">
        <v>28100</v>
      </c>
      <c r="J31" s="74" t="s">
        <v>8890</v>
      </c>
      <c r="K31" s="73" t="s">
        <v>8891</v>
      </c>
      <c r="L31" s="71"/>
      <c r="M31" s="71" t="s">
        <v>2618</v>
      </c>
    </row>
    <row r="32" spans="1:13" s="21" customFormat="1" ht="16.5">
      <c r="A32" s="71">
        <v>29</v>
      </c>
      <c r="B32" s="72" t="s">
        <v>4045</v>
      </c>
      <c r="C32" s="71"/>
      <c r="D32" s="73" t="s">
        <v>7539</v>
      </c>
      <c r="E32" s="73" t="s">
        <v>7539</v>
      </c>
      <c r="F32" s="73" t="s">
        <v>15</v>
      </c>
      <c r="G32" s="73" t="s">
        <v>8804</v>
      </c>
      <c r="H32" s="73" t="s">
        <v>7539</v>
      </c>
      <c r="I32" s="189">
        <v>43829</v>
      </c>
      <c r="J32" s="74" t="s">
        <v>8892</v>
      </c>
      <c r="K32" s="73" t="s">
        <v>8893</v>
      </c>
      <c r="L32" s="71"/>
      <c r="M32" s="71" t="s">
        <v>2618</v>
      </c>
    </row>
    <row r="33" spans="1:13" s="21" customFormat="1" ht="16.5">
      <c r="A33" s="71">
        <v>30</v>
      </c>
      <c r="B33" s="72" t="s">
        <v>2290</v>
      </c>
      <c r="C33" s="71"/>
      <c r="D33" s="73" t="s">
        <v>8894</v>
      </c>
      <c r="E33" s="73" t="s">
        <v>8894</v>
      </c>
      <c r="F33" s="73" t="s">
        <v>30</v>
      </c>
      <c r="G33" s="73" t="s">
        <v>8804</v>
      </c>
      <c r="H33" s="73" t="s">
        <v>8894</v>
      </c>
      <c r="I33" s="189">
        <v>42042</v>
      </c>
      <c r="J33" s="74" t="s">
        <v>8895</v>
      </c>
      <c r="K33" s="73" t="s">
        <v>8896</v>
      </c>
      <c r="L33" s="71"/>
      <c r="M33" s="71" t="s">
        <v>2618</v>
      </c>
    </row>
    <row r="34" spans="1:13" s="21" customFormat="1" ht="16.5">
      <c r="A34" s="71">
        <v>31</v>
      </c>
      <c r="B34" s="72" t="s">
        <v>4432</v>
      </c>
      <c r="C34" s="71"/>
      <c r="D34" s="73" t="s">
        <v>4432</v>
      </c>
      <c r="E34" s="73" t="s">
        <v>4432</v>
      </c>
      <c r="F34" s="73" t="s">
        <v>30</v>
      </c>
      <c r="G34" s="73" t="s">
        <v>8804</v>
      </c>
      <c r="H34" s="73" t="s">
        <v>8897</v>
      </c>
      <c r="I34" s="189">
        <v>35772</v>
      </c>
      <c r="J34" s="76" t="s">
        <v>8898</v>
      </c>
      <c r="K34" s="73" t="s">
        <v>8899</v>
      </c>
      <c r="L34" s="71"/>
      <c r="M34" s="71" t="s">
        <v>2618</v>
      </c>
    </row>
    <row r="35" spans="1:13" s="21" customFormat="1" ht="16.5">
      <c r="A35" s="71">
        <v>32</v>
      </c>
      <c r="B35" s="72" t="s">
        <v>4094</v>
      </c>
      <c r="C35" s="73"/>
      <c r="D35" s="73" t="s">
        <v>8900</v>
      </c>
      <c r="E35" s="73" t="s">
        <v>8900</v>
      </c>
      <c r="F35" s="73" t="s">
        <v>3435</v>
      </c>
      <c r="G35" s="73" t="s">
        <v>8804</v>
      </c>
      <c r="H35" s="73" t="s">
        <v>8901</v>
      </c>
      <c r="I35" s="189">
        <v>41997</v>
      </c>
      <c r="J35" s="74" t="s">
        <v>8902</v>
      </c>
      <c r="K35" s="73" t="s">
        <v>8903</v>
      </c>
      <c r="L35" s="71"/>
      <c r="M35" s="71" t="s">
        <v>2618</v>
      </c>
    </row>
    <row r="36" spans="1:13" s="21" customFormat="1" ht="16.5">
      <c r="A36" s="71">
        <v>33</v>
      </c>
      <c r="B36" s="72" t="s">
        <v>4094</v>
      </c>
      <c r="C36" s="71"/>
      <c r="D36" s="73" t="s">
        <v>8900</v>
      </c>
      <c r="E36" s="73" t="s">
        <v>8900</v>
      </c>
      <c r="F36" s="73" t="s">
        <v>3435</v>
      </c>
      <c r="G36" s="73" t="s">
        <v>8804</v>
      </c>
      <c r="H36" s="73" t="s">
        <v>8904</v>
      </c>
      <c r="I36" s="189">
        <v>35608</v>
      </c>
      <c r="J36" s="74" t="s">
        <v>8905</v>
      </c>
      <c r="K36" s="73" t="s">
        <v>8906</v>
      </c>
      <c r="L36" s="71"/>
      <c r="M36" s="71" t="s">
        <v>2618</v>
      </c>
    </row>
    <row r="37" spans="1:13" s="21" customFormat="1" ht="16.5">
      <c r="A37" s="71">
        <v>34</v>
      </c>
      <c r="B37" s="72" t="s">
        <v>4094</v>
      </c>
      <c r="C37" s="71"/>
      <c r="D37" s="73" t="s">
        <v>8907</v>
      </c>
      <c r="E37" s="73" t="s">
        <v>8900</v>
      </c>
      <c r="F37" s="73" t="s">
        <v>3435</v>
      </c>
      <c r="G37" s="73" t="s">
        <v>8804</v>
      </c>
      <c r="H37" s="73" t="s">
        <v>8908</v>
      </c>
      <c r="I37" s="189">
        <v>38439</v>
      </c>
      <c r="J37" s="190" t="s">
        <v>8909</v>
      </c>
      <c r="K37" s="73" t="s">
        <v>8910</v>
      </c>
      <c r="L37" s="71"/>
      <c r="M37" s="71" t="s">
        <v>2618</v>
      </c>
    </row>
    <row r="38" spans="1:13" s="21" customFormat="1" ht="18.75">
      <c r="A38" s="71">
        <v>35</v>
      </c>
      <c r="B38" s="72" t="s">
        <v>4094</v>
      </c>
      <c r="C38" s="71"/>
      <c r="D38" s="73" t="s">
        <v>8907</v>
      </c>
      <c r="E38" s="73" t="s">
        <v>8900</v>
      </c>
      <c r="F38" s="73" t="s">
        <v>3435</v>
      </c>
      <c r="G38" s="73" t="s">
        <v>8804</v>
      </c>
      <c r="H38" s="73" t="s">
        <v>13916</v>
      </c>
      <c r="I38" s="189">
        <v>45339</v>
      </c>
      <c r="J38" s="191" t="s">
        <v>13917</v>
      </c>
      <c r="K38" s="192" t="s">
        <v>13918</v>
      </c>
      <c r="L38" s="71"/>
      <c r="M38" s="71" t="s">
        <v>2618</v>
      </c>
    </row>
    <row r="39" spans="1:13" s="21" customFormat="1" ht="16.5">
      <c r="A39" s="71">
        <v>36</v>
      </c>
      <c r="B39" s="72" t="s">
        <v>4094</v>
      </c>
      <c r="C39" s="71"/>
      <c r="D39" s="73" t="s">
        <v>8907</v>
      </c>
      <c r="E39" s="73" t="s">
        <v>8900</v>
      </c>
      <c r="F39" s="73" t="s">
        <v>3435</v>
      </c>
      <c r="G39" s="73" t="s">
        <v>8804</v>
      </c>
      <c r="H39" s="73" t="s">
        <v>8911</v>
      </c>
      <c r="I39" s="189">
        <v>28977</v>
      </c>
      <c r="J39" s="74" t="s">
        <v>8912</v>
      </c>
      <c r="K39" s="73" t="s">
        <v>8913</v>
      </c>
      <c r="L39" s="71"/>
      <c r="M39" s="71" t="s">
        <v>2618</v>
      </c>
    </row>
    <row r="40" spans="1:13" s="21" customFormat="1" ht="16.5">
      <c r="A40" s="71">
        <v>37</v>
      </c>
      <c r="B40" s="72" t="s">
        <v>2597</v>
      </c>
      <c r="C40" s="71"/>
      <c r="D40" s="73" t="s">
        <v>2597</v>
      </c>
      <c r="E40" s="73" t="s">
        <v>2597</v>
      </c>
      <c r="F40" s="73" t="s">
        <v>30</v>
      </c>
      <c r="G40" s="73" t="s">
        <v>8804</v>
      </c>
      <c r="H40" s="73" t="s">
        <v>8914</v>
      </c>
      <c r="I40" s="189">
        <v>35860</v>
      </c>
      <c r="J40" s="74" t="s">
        <v>8915</v>
      </c>
      <c r="K40" s="73" t="s">
        <v>8916</v>
      </c>
      <c r="L40" s="71"/>
      <c r="M40" s="71" t="s">
        <v>2618</v>
      </c>
    </row>
    <row r="41" spans="1:13" s="21" customFormat="1" ht="16.5">
      <c r="A41" s="71">
        <v>38</v>
      </c>
      <c r="B41" s="72" t="s">
        <v>4174</v>
      </c>
      <c r="C41" s="71"/>
      <c r="D41" s="73" t="s">
        <v>2653</v>
      </c>
      <c r="E41" s="73" t="s">
        <v>2653</v>
      </c>
      <c r="F41" s="73" t="s">
        <v>30</v>
      </c>
      <c r="G41" s="73" t="s">
        <v>8804</v>
      </c>
      <c r="H41" s="73" t="s">
        <v>8917</v>
      </c>
      <c r="I41" s="189">
        <v>42040</v>
      </c>
      <c r="J41" s="74" t="s">
        <v>8918</v>
      </c>
      <c r="K41" s="73" t="s">
        <v>8919</v>
      </c>
      <c r="L41" s="71"/>
      <c r="M41" s="71" t="s">
        <v>2618</v>
      </c>
    </row>
    <row r="42" spans="1:13" s="21" customFormat="1" ht="16.5">
      <c r="A42" s="71">
        <v>39</v>
      </c>
      <c r="B42" s="72" t="s">
        <v>4174</v>
      </c>
      <c r="C42" s="71"/>
      <c r="D42" s="73" t="s">
        <v>8920</v>
      </c>
      <c r="E42" s="73" t="s">
        <v>8920</v>
      </c>
      <c r="F42" s="73" t="s">
        <v>15</v>
      </c>
      <c r="G42" s="73" t="s">
        <v>8804</v>
      </c>
      <c r="H42" s="73" t="s">
        <v>8920</v>
      </c>
      <c r="I42" s="189">
        <v>43420</v>
      </c>
      <c r="J42" s="77">
        <v>9553045789</v>
      </c>
      <c r="K42" s="73" t="s">
        <v>374</v>
      </c>
      <c r="L42" s="71"/>
      <c r="M42" s="71" t="s">
        <v>2618</v>
      </c>
    </row>
    <row r="43" spans="1:13" s="21" customFormat="1" ht="16.5">
      <c r="A43" s="71">
        <v>40</v>
      </c>
      <c r="B43" s="72" t="s">
        <v>4174</v>
      </c>
      <c r="C43" s="71"/>
      <c r="D43" s="73" t="s">
        <v>8921</v>
      </c>
      <c r="E43" s="73" t="s">
        <v>8921</v>
      </c>
      <c r="F43" s="73" t="s">
        <v>15</v>
      </c>
      <c r="G43" s="73" t="s">
        <v>8804</v>
      </c>
      <c r="H43" s="73" t="s">
        <v>8921</v>
      </c>
      <c r="I43" s="189">
        <v>40721</v>
      </c>
      <c r="J43" s="74" t="s">
        <v>8922</v>
      </c>
      <c r="K43" s="73" t="s">
        <v>8923</v>
      </c>
      <c r="L43" s="71"/>
      <c r="M43" s="71" t="s">
        <v>2618</v>
      </c>
    </row>
    <row r="44" spans="1:13" s="21" customFormat="1" ht="16.5">
      <c r="A44" s="71">
        <v>41</v>
      </c>
      <c r="B44" s="72" t="s">
        <v>8924</v>
      </c>
      <c r="C44" s="71"/>
      <c r="D44" s="73" t="s">
        <v>845</v>
      </c>
      <c r="E44" s="73" t="s">
        <v>8925</v>
      </c>
      <c r="F44" s="73" t="s">
        <v>30</v>
      </c>
      <c r="G44" s="73" t="s">
        <v>8804</v>
      </c>
      <c r="H44" s="73" t="s">
        <v>8926</v>
      </c>
      <c r="I44" s="189">
        <v>35832</v>
      </c>
      <c r="J44" s="74" t="s">
        <v>8927</v>
      </c>
      <c r="K44" s="73" t="s">
        <v>8928</v>
      </c>
      <c r="L44" s="71"/>
      <c r="M44" s="71" t="s">
        <v>2618</v>
      </c>
    </row>
    <row r="45" spans="1:13" s="21" customFormat="1" ht="16.5">
      <c r="A45" s="71">
        <v>42</v>
      </c>
      <c r="B45" s="72" t="s">
        <v>8924</v>
      </c>
      <c r="C45" s="71"/>
      <c r="D45" s="73" t="s">
        <v>1282</v>
      </c>
      <c r="E45" s="73" t="s">
        <v>1282</v>
      </c>
      <c r="F45" s="73" t="s">
        <v>30</v>
      </c>
      <c r="G45" s="73" t="s">
        <v>8804</v>
      </c>
      <c r="H45" s="73" t="s">
        <v>8929</v>
      </c>
      <c r="I45" s="189">
        <v>42065</v>
      </c>
      <c r="J45" s="74" t="s">
        <v>8930</v>
      </c>
      <c r="K45" s="73" t="s">
        <v>8931</v>
      </c>
      <c r="L45" s="71"/>
      <c r="M45" s="71" t="s">
        <v>2618</v>
      </c>
    </row>
    <row r="46" spans="1:13" s="21" customFormat="1" ht="15.75">
      <c r="A46" s="71">
        <v>43</v>
      </c>
      <c r="B46" s="71" t="s">
        <v>8856</v>
      </c>
      <c r="C46" s="71"/>
      <c r="D46" s="71" t="s">
        <v>1015</v>
      </c>
      <c r="E46" s="71" t="s">
        <v>1015</v>
      </c>
      <c r="F46" s="71" t="s">
        <v>3435</v>
      </c>
      <c r="G46" s="73" t="s">
        <v>8804</v>
      </c>
      <c r="H46" s="71" t="s">
        <v>8430</v>
      </c>
      <c r="I46" s="193">
        <v>44944</v>
      </c>
      <c r="J46" s="71" t="s">
        <v>8932</v>
      </c>
      <c r="K46" s="71" t="s">
        <v>8933</v>
      </c>
      <c r="L46" s="71"/>
      <c r="M46" s="71" t="s">
        <v>2618</v>
      </c>
    </row>
    <row r="47" spans="1:13" s="21" customFormat="1" ht="15.75">
      <c r="A47" s="71">
        <v>44</v>
      </c>
      <c r="B47" s="71" t="s">
        <v>4223</v>
      </c>
      <c r="C47" s="71"/>
      <c r="D47" s="71" t="s">
        <v>4223</v>
      </c>
      <c r="E47" s="71" t="s">
        <v>4223</v>
      </c>
      <c r="F47" s="71" t="s">
        <v>15</v>
      </c>
      <c r="G47" s="73" t="s">
        <v>8804</v>
      </c>
      <c r="H47" s="71" t="s">
        <v>7448</v>
      </c>
      <c r="I47" s="193">
        <v>45015</v>
      </c>
      <c r="J47" s="71">
        <v>9154363951</v>
      </c>
      <c r="K47" s="71" t="s">
        <v>8934</v>
      </c>
      <c r="L47" s="71"/>
      <c r="M47" s="71" t="s">
        <v>2618</v>
      </c>
    </row>
    <row r="48" spans="1:13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64A4-98E4-4BFC-9C42-A9FBF7E91C33}">
  <dimension ref="A1:M168"/>
  <sheetViews>
    <sheetView workbookViewId="0">
      <selection activeCell="E8" sqref="E8"/>
    </sheetView>
  </sheetViews>
  <sheetFormatPr defaultRowHeight="15"/>
  <cols>
    <col min="1" max="1" width="5" style="6" customWidth="1"/>
    <col min="2" max="2" width="32.140625" style="6" customWidth="1"/>
    <col min="3" max="3" width="12.85546875" style="6" customWidth="1"/>
    <col min="4" max="5" width="23.85546875" style="6" bestFit="1" customWidth="1"/>
    <col min="6" max="6" width="14.85546875" style="6" customWidth="1"/>
    <col min="7" max="7" width="16" style="6" customWidth="1"/>
    <col min="8" max="8" width="23.85546875" style="6" bestFit="1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15718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15719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/>
      <c r="B4" s="11" t="s">
        <v>12613</v>
      </c>
      <c r="C4" s="11">
        <v>745</v>
      </c>
      <c r="D4" s="11" t="s">
        <v>12025</v>
      </c>
      <c r="E4" s="11" t="s">
        <v>12025</v>
      </c>
      <c r="F4" s="11"/>
      <c r="G4" s="11" t="s">
        <v>12614</v>
      </c>
      <c r="H4" s="11" t="s">
        <v>12025</v>
      </c>
      <c r="I4" s="11"/>
      <c r="J4" s="11">
        <v>7702399257</v>
      </c>
      <c r="K4" s="11"/>
      <c r="L4" s="11"/>
      <c r="M4" s="11" t="s">
        <v>4500</v>
      </c>
    </row>
    <row r="5" spans="1:13" s="21" customFormat="1">
      <c r="A5" s="11"/>
      <c r="B5" s="11" t="s">
        <v>2404</v>
      </c>
      <c r="C5" s="11">
        <v>744</v>
      </c>
      <c r="D5" s="11" t="s">
        <v>4266</v>
      </c>
      <c r="E5" s="11" t="s">
        <v>4266</v>
      </c>
      <c r="F5" s="11"/>
      <c r="G5" s="11" t="s">
        <v>12614</v>
      </c>
      <c r="H5" s="11" t="s">
        <v>4266</v>
      </c>
      <c r="I5" s="11"/>
      <c r="J5" s="11">
        <v>7702399257</v>
      </c>
      <c r="K5" s="11"/>
      <c r="L5" s="11"/>
      <c r="M5" s="11" t="s">
        <v>4500</v>
      </c>
    </row>
    <row r="6" spans="1:13" s="21" customFormat="1">
      <c r="A6" s="11"/>
      <c r="B6" s="11" t="s">
        <v>2404</v>
      </c>
      <c r="C6" s="11">
        <v>744</v>
      </c>
      <c r="D6" s="11" t="s">
        <v>8158</v>
      </c>
      <c r="E6" s="11" t="s">
        <v>8158</v>
      </c>
      <c r="F6" s="11"/>
      <c r="G6" s="11" t="s">
        <v>12614</v>
      </c>
      <c r="H6" s="11" t="s">
        <v>8158</v>
      </c>
      <c r="I6" s="11"/>
      <c r="J6" s="11">
        <v>7702399257</v>
      </c>
      <c r="K6" s="11"/>
      <c r="L6" s="11"/>
      <c r="M6" s="11" t="s">
        <v>4500</v>
      </c>
    </row>
    <row r="7" spans="1:13" s="21" customFormat="1">
      <c r="A7" s="11"/>
      <c r="B7" s="11" t="s">
        <v>3665</v>
      </c>
      <c r="C7" s="11">
        <v>502</v>
      </c>
      <c r="D7" s="11" t="s">
        <v>4223</v>
      </c>
      <c r="E7" s="11" t="s">
        <v>4223</v>
      </c>
      <c r="F7" s="11"/>
      <c r="G7" s="11" t="s">
        <v>12614</v>
      </c>
      <c r="H7" s="11" t="s">
        <v>4223</v>
      </c>
      <c r="I7" s="11"/>
      <c r="J7" s="11">
        <v>7702399257</v>
      </c>
      <c r="K7" s="11"/>
      <c r="L7" s="11"/>
      <c r="M7" s="11" t="s">
        <v>4500</v>
      </c>
    </row>
    <row r="8" spans="1:13" s="21" customFormat="1">
      <c r="A8" s="11"/>
      <c r="B8" s="11" t="s">
        <v>3716</v>
      </c>
      <c r="C8" s="11">
        <v>503</v>
      </c>
      <c r="D8" s="11" t="s">
        <v>3716</v>
      </c>
      <c r="E8" s="11" t="s">
        <v>3716</v>
      </c>
      <c r="F8" s="11"/>
      <c r="G8" s="11" t="s">
        <v>12614</v>
      </c>
      <c r="H8" s="11" t="s">
        <v>3716</v>
      </c>
      <c r="I8" s="11"/>
      <c r="J8" s="11">
        <v>7702399257</v>
      </c>
      <c r="K8" s="11"/>
      <c r="L8" s="11"/>
      <c r="M8" s="11" t="s">
        <v>4500</v>
      </c>
    </row>
    <row r="9" spans="1:13" s="21" customFormat="1">
      <c r="A9" s="11"/>
      <c r="B9" s="11" t="s">
        <v>3716</v>
      </c>
      <c r="C9" s="11">
        <v>503</v>
      </c>
      <c r="D9" s="11" t="s">
        <v>4619</v>
      </c>
      <c r="E9" s="11" t="s">
        <v>4619</v>
      </c>
      <c r="F9" s="11"/>
      <c r="G9" s="11" t="s">
        <v>12614</v>
      </c>
      <c r="H9" s="11" t="s">
        <v>4619</v>
      </c>
      <c r="I9" s="11"/>
      <c r="J9" s="11">
        <v>7702399257</v>
      </c>
      <c r="K9" s="11"/>
      <c r="L9" s="11"/>
      <c r="M9" s="11" t="s">
        <v>4500</v>
      </c>
    </row>
    <row r="10" spans="1:13" s="21" customFormat="1">
      <c r="A10" s="11"/>
      <c r="B10" s="11" t="s">
        <v>3716</v>
      </c>
      <c r="C10" s="11">
        <v>503</v>
      </c>
      <c r="D10" s="11" t="s">
        <v>4599</v>
      </c>
      <c r="E10" s="11" t="s">
        <v>4599</v>
      </c>
      <c r="F10" s="11"/>
      <c r="G10" s="11" t="s">
        <v>12614</v>
      </c>
      <c r="H10" s="11" t="s">
        <v>4599</v>
      </c>
      <c r="I10" s="11"/>
      <c r="J10" s="11">
        <v>7702399257</v>
      </c>
      <c r="K10" s="11"/>
      <c r="L10" s="11"/>
      <c r="M10" s="11" t="s">
        <v>4500</v>
      </c>
    </row>
    <row r="11" spans="1:13" s="21" customFormat="1">
      <c r="A11" s="11"/>
      <c r="B11" s="11" t="s">
        <v>5818</v>
      </c>
      <c r="C11" s="11">
        <v>747</v>
      </c>
      <c r="D11" s="11" t="s">
        <v>4254</v>
      </c>
      <c r="E11" s="11" t="s">
        <v>4254</v>
      </c>
      <c r="F11" s="11"/>
      <c r="G11" s="11" t="s">
        <v>12614</v>
      </c>
      <c r="H11" s="11" t="s">
        <v>4254</v>
      </c>
      <c r="I11" s="11"/>
      <c r="J11" s="11">
        <v>7702399257</v>
      </c>
      <c r="K11" s="11"/>
      <c r="L11" s="11"/>
      <c r="M11" s="11" t="s">
        <v>4500</v>
      </c>
    </row>
    <row r="12" spans="1:13" s="21" customFormat="1">
      <c r="A12" s="11"/>
      <c r="B12" s="11" t="s">
        <v>3757</v>
      </c>
      <c r="C12" s="11">
        <v>505</v>
      </c>
      <c r="D12" s="11" t="s">
        <v>4405</v>
      </c>
      <c r="E12" s="11" t="s">
        <v>4405</v>
      </c>
      <c r="F12" s="11"/>
      <c r="G12" s="11" t="s">
        <v>12614</v>
      </c>
      <c r="H12" s="11" t="s">
        <v>4405</v>
      </c>
      <c r="I12" s="11"/>
      <c r="J12" s="11">
        <v>7702399257</v>
      </c>
      <c r="K12" s="11"/>
      <c r="L12" s="11"/>
      <c r="M12" s="11" t="s">
        <v>4500</v>
      </c>
    </row>
    <row r="13" spans="1:13" s="21" customFormat="1">
      <c r="A13" s="11"/>
      <c r="B13" s="11" t="s">
        <v>395</v>
      </c>
      <c r="C13" s="11">
        <v>748</v>
      </c>
      <c r="D13" s="11" t="s">
        <v>11806</v>
      </c>
      <c r="E13" s="11" t="s">
        <v>11806</v>
      </c>
      <c r="F13" s="11"/>
      <c r="G13" s="11" t="s">
        <v>12614</v>
      </c>
      <c r="H13" s="11" t="s">
        <v>11806</v>
      </c>
      <c r="I13" s="11"/>
      <c r="J13" s="11">
        <v>7702399257</v>
      </c>
      <c r="K13" s="11"/>
      <c r="L13" s="11"/>
      <c r="M13" s="11" t="s">
        <v>4500</v>
      </c>
    </row>
    <row r="14" spans="1:13" s="21" customFormat="1">
      <c r="A14" s="11"/>
      <c r="B14" s="11" t="s">
        <v>395</v>
      </c>
      <c r="C14" s="11">
        <v>748</v>
      </c>
      <c r="D14" s="11" t="s">
        <v>395</v>
      </c>
      <c r="E14" s="11" t="s">
        <v>395</v>
      </c>
      <c r="F14" s="11"/>
      <c r="G14" s="11" t="s">
        <v>12614</v>
      </c>
      <c r="H14" s="11" t="s">
        <v>395</v>
      </c>
      <c r="I14" s="11"/>
      <c r="J14" s="11">
        <v>7702399257</v>
      </c>
      <c r="K14" s="11"/>
      <c r="L14" s="11"/>
      <c r="M14" s="11" t="s">
        <v>4500</v>
      </c>
    </row>
    <row r="15" spans="1:13" s="21" customFormat="1">
      <c r="A15" s="11"/>
      <c r="B15" s="11" t="s">
        <v>544</v>
      </c>
      <c r="C15" s="11">
        <v>506</v>
      </c>
      <c r="D15" s="11" t="s">
        <v>573</v>
      </c>
      <c r="E15" s="11" t="s">
        <v>573</v>
      </c>
      <c r="F15" s="11"/>
      <c r="G15" s="11" t="s">
        <v>12614</v>
      </c>
      <c r="H15" s="11" t="s">
        <v>573</v>
      </c>
      <c r="I15" s="11"/>
      <c r="J15" s="11">
        <v>7702399257</v>
      </c>
      <c r="K15" s="11"/>
      <c r="L15" s="11"/>
      <c r="M15" s="11" t="s">
        <v>4500</v>
      </c>
    </row>
    <row r="16" spans="1:13" s="21" customFormat="1">
      <c r="A16" s="11"/>
      <c r="B16" s="11" t="s">
        <v>544</v>
      </c>
      <c r="C16" s="11">
        <v>506</v>
      </c>
      <c r="D16" s="11" t="s">
        <v>544</v>
      </c>
      <c r="E16" s="11" t="s">
        <v>544</v>
      </c>
      <c r="F16" s="11"/>
      <c r="G16" s="11" t="s">
        <v>12614</v>
      </c>
      <c r="H16" s="11" t="s">
        <v>544</v>
      </c>
      <c r="I16" s="11"/>
      <c r="J16" s="11">
        <v>7702399257</v>
      </c>
      <c r="K16" s="11"/>
      <c r="L16" s="11"/>
      <c r="M16" s="11" t="s">
        <v>4500</v>
      </c>
    </row>
    <row r="17" spans="1:13" s="21" customFormat="1">
      <c r="A17" s="11"/>
      <c r="B17" s="11" t="s">
        <v>544</v>
      </c>
      <c r="C17" s="11">
        <v>506</v>
      </c>
      <c r="D17" s="11" t="s">
        <v>640</v>
      </c>
      <c r="E17" s="11" t="s">
        <v>640</v>
      </c>
      <c r="F17" s="11"/>
      <c r="G17" s="11" t="s">
        <v>12614</v>
      </c>
      <c r="H17" s="11" t="s">
        <v>640</v>
      </c>
      <c r="I17" s="11"/>
      <c r="J17" s="11">
        <v>7702399257</v>
      </c>
      <c r="K17" s="11"/>
      <c r="L17" s="11"/>
      <c r="M17" s="11" t="s">
        <v>4500</v>
      </c>
    </row>
    <row r="18" spans="1:13" s="21" customFormat="1">
      <c r="A18" s="11"/>
      <c r="B18" s="11" t="s">
        <v>544</v>
      </c>
      <c r="C18" s="11">
        <v>506</v>
      </c>
      <c r="D18" s="11" t="s">
        <v>690</v>
      </c>
      <c r="E18" s="11" t="s">
        <v>690</v>
      </c>
      <c r="F18" s="11"/>
      <c r="G18" s="11" t="s">
        <v>12614</v>
      </c>
      <c r="H18" s="11" t="s">
        <v>690</v>
      </c>
      <c r="I18" s="11"/>
      <c r="J18" s="11">
        <v>7702399257</v>
      </c>
      <c r="K18" s="11"/>
      <c r="L18" s="11"/>
      <c r="M18" s="11" t="s">
        <v>4500</v>
      </c>
    </row>
    <row r="19" spans="1:13" s="21" customFormat="1">
      <c r="A19" s="11"/>
      <c r="B19" s="11" t="s">
        <v>544</v>
      </c>
      <c r="C19" s="11">
        <v>506</v>
      </c>
      <c r="D19" s="11" t="s">
        <v>10308</v>
      </c>
      <c r="E19" s="11" t="s">
        <v>10308</v>
      </c>
      <c r="F19" s="11"/>
      <c r="G19" s="11" t="s">
        <v>12614</v>
      </c>
      <c r="H19" s="11" t="s">
        <v>10308</v>
      </c>
      <c r="I19" s="11"/>
      <c r="J19" s="11">
        <v>7702399257</v>
      </c>
      <c r="K19" s="11"/>
      <c r="L19" s="11"/>
      <c r="M19" s="11" t="s">
        <v>4500</v>
      </c>
    </row>
    <row r="20" spans="1:13" s="21" customFormat="1">
      <c r="A20" s="11"/>
      <c r="B20" s="11" t="s">
        <v>3861</v>
      </c>
      <c r="C20" s="11">
        <v>746</v>
      </c>
      <c r="D20" s="11" t="s">
        <v>4409</v>
      </c>
      <c r="E20" s="11" t="s">
        <v>4409</v>
      </c>
      <c r="F20" s="11"/>
      <c r="G20" s="11" t="s">
        <v>12614</v>
      </c>
      <c r="H20" s="11" t="s">
        <v>4409</v>
      </c>
      <c r="I20" s="11"/>
      <c r="J20" s="11">
        <v>7702399257</v>
      </c>
      <c r="K20" s="11"/>
      <c r="L20" s="11"/>
      <c r="M20" s="11" t="s">
        <v>4500</v>
      </c>
    </row>
    <row r="21" spans="1:13" s="21" customFormat="1">
      <c r="A21" s="11"/>
      <c r="B21" s="11" t="s">
        <v>3861</v>
      </c>
      <c r="C21" s="11">
        <v>746</v>
      </c>
      <c r="D21" s="11" t="s">
        <v>4328</v>
      </c>
      <c r="E21" s="11" t="s">
        <v>4328</v>
      </c>
      <c r="F21" s="11"/>
      <c r="G21" s="11" t="s">
        <v>12614</v>
      </c>
      <c r="H21" s="11" t="s">
        <v>4328</v>
      </c>
      <c r="I21" s="11"/>
      <c r="J21" s="11">
        <v>7702399257</v>
      </c>
      <c r="K21" s="11"/>
      <c r="L21" s="11"/>
      <c r="M21" s="11" t="s">
        <v>4500</v>
      </c>
    </row>
    <row r="22" spans="1:13" s="21" customFormat="1">
      <c r="A22" s="11"/>
      <c r="B22" s="11" t="s">
        <v>3889</v>
      </c>
      <c r="C22" s="11">
        <v>510</v>
      </c>
      <c r="D22" s="11" t="s">
        <v>4396</v>
      </c>
      <c r="E22" s="11" t="s">
        <v>4396</v>
      </c>
      <c r="F22" s="11"/>
      <c r="G22" s="11" t="s">
        <v>12614</v>
      </c>
      <c r="H22" s="11" t="s">
        <v>4396</v>
      </c>
      <c r="I22" s="11"/>
      <c r="J22" s="11">
        <v>7702399257</v>
      </c>
      <c r="K22" s="11"/>
      <c r="L22" s="11"/>
      <c r="M22" s="11" t="s">
        <v>4500</v>
      </c>
    </row>
    <row r="23" spans="1:13" s="21" customFormat="1">
      <c r="A23" s="11"/>
      <c r="B23" s="11" t="s">
        <v>3889</v>
      </c>
      <c r="C23" s="11">
        <v>510</v>
      </c>
      <c r="D23" s="11" t="s">
        <v>4834</v>
      </c>
      <c r="E23" s="11" t="s">
        <v>4834</v>
      </c>
      <c r="F23" s="11"/>
      <c r="G23" s="11" t="s">
        <v>12614</v>
      </c>
      <c r="H23" s="11" t="s">
        <v>4834</v>
      </c>
      <c r="I23" s="11"/>
      <c r="J23" s="11">
        <v>7702399257</v>
      </c>
      <c r="K23" s="11"/>
      <c r="L23" s="11"/>
      <c r="M23" s="11" t="s">
        <v>4500</v>
      </c>
    </row>
    <row r="24" spans="1:13" s="21" customFormat="1">
      <c r="A24" s="11"/>
      <c r="B24" s="11" t="s">
        <v>3889</v>
      </c>
      <c r="C24" s="11">
        <v>510</v>
      </c>
      <c r="D24" s="11" t="s">
        <v>4258</v>
      </c>
      <c r="E24" s="11" t="s">
        <v>4258</v>
      </c>
      <c r="F24" s="11"/>
      <c r="G24" s="11" t="s">
        <v>12614</v>
      </c>
      <c r="H24" s="11" t="s">
        <v>4258</v>
      </c>
      <c r="I24" s="11"/>
      <c r="J24" s="11">
        <v>7702399257</v>
      </c>
      <c r="K24" s="11"/>
      <c r="L24" s="11"/>
      <c r="M24" s="11" t="s">
        <v>4500</v>
      </c>
    </row>
    <row r="25" spans="1:13" s="21" customFormat="1">
      <c r="A25" s="11"/>
      <c r="B25" s="11" t="s">
        <v>3889</v>
      </c>
      <c r="C25" s="11">
        <v>510</v>
      </c>
      <c r="D25" s="11" t="s">
        <v>6462</v>
      </c>
      <c r="E25" s="11" t="s">
        <v>6462</v>
      </c>
      <c r="F25" s="11"/>
      <c r="G25" s="11" t="s">
        <v>12614</v>
      </c>
      <c r="H25" s="11" t="s">
        <v>6462</v>
      </c>
      <c r="I25" s="11"/>
      <c r="J25" s="11">
        <v>7702399257</v>
      </c>
      <c r="K25" s="11"/>
      <c r="L25" s="11"/>
      <c r="M25" s="11" t="s">
        <v>4500</v>
      </c>
    </row>
    <row r="26" spans="1:13" s="21" customFormat="1">
      <c r="A26" s="11"/>
      <c r="B26" s="11" t="s">
        <v>887</v>
      </c>
      <c r="C26" s="11">
        <v>511</v>
      </c>
      <c r="D26" s="11" t="s">
        <v>887</v>
      </c>
      <c r="E26" s="11" t="s">
        <v>887</v>
      </c>
      <c r="F26" s="11"/>
      <c r="G26" s="11" t="s">
        <v>12614</v>
      </c>
      <c r="H26" s="11" t="s">
        <v>887</v>
      </c>
      <c r="I26" s="11"/>
      <c r="J26" s="11">
        <v>7702399257</v>
      </c>
      <c r="K26" s="11"/>
      <c r="L26" s="11"/>
      <c r="M26" s="11" t="s">
        <v>4500</v>
      </c>
    </row>
    <row r="27" spans="1:13" s="21" customFormat="1">
      <c r="A27" s="11"/>
      <c r="B27" s="11" t="s">
        <v>484</v>
      </c>
      <c r="C27" s="11">
        <v>749</v>
      </c>
      <c r="D27" s="11" t="s">
        <v>4391</v>
      </c>
      <c r="E27" s="11" t="s">
        <v>4391</v>
      </c>
      <c r="F27" s="11"/>
      <c r="G27" s="11" t="s">
        <v>12614</v>
      </c>
      <c r="H27" s="11" t="s">
        <v>4391</v>
      </c>
      <c r="I27" s="11"/>
      <c r="J27" s="11">
        <v>7702399257</v>
      </c>
      <c r="K27" s="11"/>
      <c r="L27" s="11"/>
      <c r="M27" s="11" t="s">
        <v>4500</v>
      </c>
    </row>
    <row r="28" spans="1:13" s="21" customFormat="1">
      <c r="A28" s="11"/>
      <c r="B28" s="11" t="s">
        <v>555</v>
      </c>
      <c r="C28" s="11">
        <v>751</v>
      </c>
      <c r="D28" s="11" t="s">
        <v>556</v>
      </c>
      <c r="E28" s="11" t="s">
        <v>556</v>
      </c>
      <c r="F28" s="11"/>
      <c r="G28" s="11" t="s">
        <v>12614</v>
      </c>
      <c r="H28" s="11" t="s">
        <v>556</v>
      </c>
      <c r="I28" s="11"/>
      <c r="J28" s="11">
        <v>7702399257</v>
      </c>
      <c r="K28" s="11"/>
      <c r="L28" s="11"/>
      <c r="M28" s="11" t="s">
        <v>4500</v>
      </c>
    </row>
    <row r="29" spans="1:13" s="21" customFormat="1">
      <c r="A29" s="11"/>
      <c r="B29" s="11" t="s">
        <v>742</v>
      </c>
      <c r="C29" s="11">
        <v>517</v>
      </c>
      <c r="D29" s="11" t="s">
        <v>746</v>
      </c>
      <c r="E29" s="11" t="s">
        <v>746</v>
      </c>
      <c r="F29" s="11"/>
      <c r="G29" s="11" t="s">
        <v>12614</v>
      </c>
      <c r="H29" s="11" t="s">
        <v>746</v>
      </c>
      <c r="I29" s="11"/>
      <c r="J29" s="11">
        <v>7702399257</v>
      </c>
      <c r="K29" s="11"/>
      <c r="L29" s="11"/>
      <c r="M29" s="11" t="s">
        <v>4500</v>
      </c>
    </row>
    <row r="30" spans="1:13" s="21" customFormat="1">
      <c r="A30" s="11"/>
      <c r="B30" s="11" t="s">
        <v>767</v>
      </c>
      <c r="C30" s="11">
        <v>515</v>
      </c>
      <c r="D30" s="11" t="s">
        <v>4230</v>
      </c>
      <c r="E30" s="11" t="s">
        <v>4230</v>
      </c>
      <c r="F30" s="11"/>
      <c r="G30" s="11" t="s">
        <v>12614</v>
      </c>
      <c r="H30" s="11" t="s">
        <v>4230</v>
      </c>
      <c r="I30" s="11"/>
      <c r="J30" s="11">
        <v>7702399257</v>
      </c>
      <c r="K30" s="11"/>
      <c r="L30" s="11"/>
      <c r="M30" s="11" t="s">
        <v>4500</v>
      </c>
    </row>
    <row r="31" spans="1:13" s="21" customFormat="1">
      <c r="A31" s="11"/>
      <c r="B31" s="11" t="s">
        <v>2290</v>
      </c>
      <c r="C31" s="11">
        <v>519</v>
      </c>
      <c r="D31" s="11" t="s">
        <v>2290</v>
      </c>
      <c r="E31" s="11" t="s">
        <v>2290</v>
      </c>
      <c r="F31" s="11"/>
      <c r="G31" s="11" t="s">
        <v>12614</v>
      </c>
      <c r="H31" s="11" t="s">
        <v>2290</v>
      </c>
      <c r="I31" s="11"/>
      <c r="J31" s="11">
        <v>7702399257</v>
      </c>
      <c r="K31" s="11"/>
      <c r="L31" s="11"/>
      <c r="M31" s="11" t="s">
        <v>4500</v>
      </c>
    </row>
    <row r="32" spans="1:13" s="21" customFormat="1">
      <c r="A32" s="11"/>
      <c r="B32" s="11" t="s">
        <v>1901</v>
      </c>
      <c r="C32" s="11">
        <v>752</v>
      </c>
      <c r="D32" s="11" t="s">
        <v>6094</v>
      </c>
      <c r="E32" s="11" t="s">
        <v>6094</v>
      </c>
      <c r="F32" s="11"/>
      <c r="G32" s="11" t="s">
        <v>12614</v>
      </c>
      <c r="H32" s="11" t="s">
        <v>6094</v>
      </c>
      <c r="I32" s="11"/>
      <c r="J32" s="11">
        <v>7702399257</v>
      </c>
      <c r="K32" s="11"/>
      <c r="L32" s="11"/>
      <c r="M32" s="11" t="s">
        <v>4500</v>
      </c>
    </row>
    <row r="33" spans="1:13" s="21" customFormat="1">
      <c r="A33" s="11"/>
      <c r="B33" s="11" t="s">
        <v>1901</v>
      </c>
      <c r="C33" s="11">
        <v>752</v>
      </c>
      <c r="D33" s="11" t="s">
        <v>4431</v>
      </c>
      <c r="E33" s="11" t="s">
        <v>4431</v>
      </c>
      <c r="F33" s="11"/>
      <c r="G33" s="11" t="s">
        <v>12614</v>
      </c>
      <c r="H33" s="11" t="s">
        <v>4431</v>
      </c>
      <c r="I33" s="11"/>
      <c r="J33" s="11">
        <v>7702399257</v>
      </c>
      <c r="K33" s="11"/>
      <c r="L33" s="11"/>
      <c r="M33" s="11" t="s">
        <v>4500</v>
      </c>
    </row>
    <row r="34" spans="1:13" s="21" customFormat="1">
      <c r="A34" s="11"/>
      <c r="B34" s="11" t="s">
        <v>4094</v>
      </c>
      <c r="C34" s="11">
        <v>520</v>
      </c>
      <c r="D34" s="11" t="s">
        <v>4199</v>
      </c>
      <c r="E34" s="11" t="s">
        <v>4199</v>
      </c>
      <c r="F34" s="11"/>
      <c r="G34" s="11" t="s">
        <v>12614</v>
      </c>
      <c r="H34" s="11" t="s">
        <v>4199</v>
      </c>
      <c r="I34" s="11"/>
      <c r="J34" s="11">
        <v>7702399257</v>
      </c>
      <c r="K34" s="11"/>
      <c r="L34" s="11"/>
      <c r="M34" s="11" t="s">
        <v>4500</v>
      </c>
    </row>
    <row r="35" spans="1:13" s="21" customFormat="1">
      <c r="A35" s="11"/>
      <c r="B35" s="11" t="s">
        <v>4094</v>
      </c>
      <c r="C35" s="11">
        <v>520</v>
      </c>
      <c r="D35" s="11" t="s">
        <v>4419</v>
      </c>
      <c r="E35" s="11" t="s">
        <v>4419</v>
      </c>
      <c r="F35" s="11"/>
      <c r="G35" s="11" t="s">
        <v>12614</v>
      </c>
      <c r="H35" s="11" t="s">
        <v>4419</v>
      </c>
      <c r="I35" s="11"/>
      <c r="J35" s="11">
        <v>7702399257</v>
      </c>
      <c r="K35" s="11"/>
      <c r="L35" s="11"/>
      <c r="M35" s="11" t="s">
        <v>4500</v>
      </c>
    </row>
    <row r="36" spans="1:13" s="21" customFormat="1">
      <c r="A36" s="11"/>
      <c r="B36" s="11" t="s">
        <v>2597</v>
      </c>
      <c r="C36" s="11">
        <v>521</v>
      </c>
      <c r="D36" s="11" t="s">
        <v>2597</v>
      </c>
      <c r="E36" s="11" t="s">
        <v>2597</v>
      </c>
      <c r="F36" s="11"/>
      <c r="G36" s="11" t="s">
        <v>12614</v>
      </c>
      <c r="H36" s="11" t="s">
        <v>2597</v>
      </c>
      <c r="I36" s="11"/>
      <c r="J36" s="11">
        <v>7702399257</v>
      </c>
      <c r="K36" s="11"/>
      <c r="L36" s="11"/>
      <c r="M36" s="11" t="s">
        <v>4500</v>
      </c>
    </row>
    <row r="37" spans="1:13" s="21" customFormat="1">
      <c r="A37" s="11"/>
      <c r="B37" s="11" t="s">
        <v>4174</v>
      </c>
      <c r="C37" s="11">
        <v>523</v>
      </c>
      <c r="D37" s="11" t="s">
        <v>361</v>
      </c>
      <c r="E37" s="11" t="s">
        <v>361</v>
      </c>
      <c r="F37" s="11"/>
      <c r="G37" s="11" t="s">
        <v>12614</v>
      </c>
      <c r="H37" s="11" t="s">
        <v>361</v>
      </c>
      <c r="I37" s="11"/>
      <c r="J37" s="11">
        <v>7702399257</v>
      </c>
      <c r="K37" s="11"/>
      <c r="L37" s="11"/>
      <c r="M37" s="11" t="s">
        <v>4500</v>
      </c>
    </row>
    <row r="38" spans="1:13" s="21" customFormat="1">
      <c r="A38" s="11"/>
      <c r="B38" s="11" t="s">
        <v>4174</v>
      </c>
      <c r="C38" s="11">
        <v>523</v>
      </c>
      <c r="D38" s="11" t="s">
        <v>362</v>
      </c>
      <c r="E38" s="11" t="s">
        <v>362</v>
      </c>
      <c r="F38" s="11"/>
      <c r="G38" s="11" t="s">
        <v>12614</v>
      </c>
      <c r="H38" s="11" t="s">
        <v>362</v>
      </c>
      <c r="I38" s="11"/>
      <c r="J38" s="11">
        <v>7702399257</v>
      </c>
      <c r="K38" s="11"/>
      <c r="L38" s="11"/>
      <c r="M38" s="11" t="s">
        <v>4500</v>
      </c>
    </row>
    <row r="39" spans="1:13" s="21" customFormat="1">
      <c r="A39" s="11"/>
      <c r="B39" s="11" t="s">
        <v>4174</v>
      </c>
      <c r="C39" s="11">
        <v>523</v>
      </c>
      <c r="D39" s="11" t="s">
        <v>378</v>
      </c>
      <c r="E39" s="11" t="s">
        <v>378</v>
      </c>
      <c r="F39" s="11"/>
      <c r="G39" s="11" t="s">
        <v>12614</v>
      </c>
      <c r="H39" s="11" t="s">
        <v>378</v>
      </c>
      <c r="I39" s="11"/>
      <c r="J39" s="11">
        <v>7702399257</v>
      </c>
      <c r="K39" s="11"/>
      <c r="L39" s="11"/>
      <c r="M39" s="11" t="s">
        <v>4500</v>
      </c>
    </row>
    <row r="40" spans="1:13" s="21" customFormat="1">
      <c r="A40" s="11"/>
      <c r="B40" s="11" t="s">
        <v>2644</v>
      </c>
      <c r="C40" s="11">
        <v>504</v>
      </c>
      <c r="D40" s="11" t="s">
        <v>1245</v>
      </c>
      <c r="E40" s="11" t="s">
        <v>1245</v>
      </c>
      <c r="F40" s="11"/>
      <c r="G40" s="11" t="s">
        <v>12614</v>
      </c>
      <c r="H40" s="11" t="s">
        <v>1245</v>
      </c>
      <c r="I40" s="11"/>
      <c r="J40" s="11">
        <v>7702399257</v>
      </c>
      <c r="K40" s="11"/>
      <c r="L40" s="11"/>
      <c r="M40" s="11" t="s">
        <v>4500</v>
      </c>
    </row>
    <row r="41" spans="1:13" s="21" customForma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21" customForma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21" customForma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21" customFormat="1"/>
    <row r="45" spans="1:13" s="21" customFormat="1"/>
    <row r="46" spans="1:13" s="21" customFormat="1"/>
    <row r="47" spans="1:13" s="21" customFormat="1"/>
    <row r="48" spans="1:13" s="21" customFormat="1">
      <c r="B48" s="30" t="s">
        <v>2610</v>
      </c>
      <c r="C48" s="30"/>
      <c r="D48" s="30"/>
      <c r="E48" s="30"/>
      <c r="F48" s="30"/>
      <c r="G48" s="30"/>
      <c r="H48" s="30"/>
      <c r="I48" s="30"/>
      <c r="J48" s="30"/>
      <c r="K48" s="30"/>
    </row>
    <row r="49" spans="2:11" s="21" customFormat="1">
      <c r="B49" s="30" t="s">
        <v>2611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2:11" s="21" customFormat="1">
      <c r="B50" s="30" t="s">
        <v>2612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2:11" s="21" customFormat="1">
      <c r="B51" s="30" t="s">
        <v>2613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2:11" s="21" customFormat="1">
      <c r="B52" s="30" t="s">
        <v>2614</v>
      </c>
      <c r="C52" s="30"/>
      <c r="D52" s="30"/>
      <c r="E52" s="30"/>
      <c r="F52" s="30"/>
      <c r="G52" s="30"/>
      <c r="H52" s="30"/>
      <c r="I52" s="30"/>
      <c r="J52" s="30"/>
      <c r="K52" s="30"/>
    </row>
    <row r="53" spans="2:11" s="21" customFormat="1"/>
    <row r="54" spans="2:11" s="21" customFormat="1"/>
    <row r="55" spans="2:11" s="21" customFormat="1"/>
    <row r="56" spans="2:11" s="21" customFormat="1"/>
    <row r="57" spans="2:11" s="21" customFormat="1"/>
    <row r="58" spans="2:11" s="21" customFormat="1"/>
    <row r="59" spans="2:11" s="21" customFormat="1"/>
    <row r="60" spans="2:11" s="21" customFormat="1"/>
    <row r="61" spans="2:11" s="21" customFormat="1"/>
    <row r="62" spans="2:11" s="21" customFormat="1"/>
    <row r="63" spans="2:11" s="21" customFormat="1"/>
    <row r="64" spans="2:11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</sheetData>
  <mergeCells count="2">
    <mergeCell ref="A1:M1"/>
    <mergeCell ref="A2:M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1C9F-9F62-4CCB-B7DA-C07359D9A71E}">
  <sheetPr>
    <tabColor theme="2" tint="-9.9978637043366805E-2"/>
  </sheetPr>
  <dimension ref="A1:M153"/>
  <sheetViews>
    <sheetView workbookViewId="0">
      <selection activeCell="I30" sqref="I30"/>
    </sheetView>
  </sheetViews>
  <sheetFormatPr defaultRowHeight="15"/>
  <cols>
    <col min="1" max="1" width="5" style="159" customWidth="1"/>
    <col min="2" max="2" width="29.140625" style="159" bestFit="1" customWidth="1"/>
    <col min="3" max="3" width="12.28515625" style="159" bestFit="1" customWidth="1"/>
    <col min="4" max="5" width="38.140625" style="159" bestFit="1" customWidth="1"/>
    <col min="6" max="6" width="14.85546875" style="159" customWidth="1"/>
    <col min="7" max="7" width="18.7109375" style="159" bestFit="1" customWidth="1"/>
    <col min="8" max="8" width="38.140625" style="159" bestFit="1" customWidth="1"/>
    <col min="9" max="9" width="11.85546875" style="159" customWidth="1"/>
    <col min="10" max="10" width="17.140625" style="159" bestFit="1" customWidth="1"/>
    <col min="11" max="11" width="158.85546875" style="159" bestFit="1" customWidth="1"/>
    <col min="12" max="12" width="8.5703125" style="159" bestFit="1" customWidth="1"/>
    <col min="13" max="13" width="18" style="159" customWidth="1"/>
    <col min="14" max="16384" width="9.140625" style="159"/>
  </cols>
  <sheetData>
    <row r="1" spans="1:13" ht="23.25" customHeight="1">
      <c r="A1" s="215" t="s">
        <v>14084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7"/>
    </row>
    <row r="2" spans="1:13" ht="23.25">
      <c r="A2" s="212" t="s">
        <v>15721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1:13" s="161" customFormat="1" ht="54" customHeight="1">
      <c r="A3" s="160" t="s">
        <v>0</v>
      </c>
      <c r="B3" s="160" t="s">
        <v>1</v>
      </c>
      <c r="C3" s="160" t="s">
        <v>2</v>
      </c>
      <c r="D3" s="160" t="s">
        <v>3</v>
      </c>
      <c r="E3" s="160" t="s">
        <v>4</v>
      </c>
      <c r="F3" s="160" t="s">
        <v>5</v>
      </c>
      <c r="G3" s="160" t="s">
        <v>6</v>
      </c>
      <c r="H3" s="160" t="s">
        <v>7</v>
      </c>
      <c r="I3" s="160" t="s">
        <v>8</v>
      </c>
      <c r="J3" s="160" t="s">
        <v>9</v>
      </c>
      <c r="K3" s="160" t="s">
        <v>10</v>
      </c>
      <c r="L3" s="160" t="s">
        <v>11</v>
      </c>
      <c r="M3" s="160" t="s">
        <v>12</v>
      </c>
    </row>
    <row r="4" spans="1:13" s="163" customFormat="1">
      <c r="A4" s="79">
        <v>1</v>
      </c>
      <c r="B4" s="79" t="s">
        <v>5313</v>
      </c>
      <c r="C4" s="79">
        <v>6100055</v>
      </c>
      <c r="D4" s="79" t="s">
        <v>5313</v>
      </c>
      <c r="E4" s="79" t="s">
        <v>5313</v>
      </c>
      <c r="F4" s="79" t="s">
        <v>8979</v>
      </c>
      <c r="G4" s="79" t="s">
        <v>8980</v>
      </c>
      <c r="H4" s="79" t="s">
        <v>5313</v>
      </c>
      <c r="I4" s="81">
        <v>26620</v>
      </c>
      <c r="J4" s="196" t="s">
        <v>8981</v>
      </c>
      <c r="K4" s="79" t="s">
        <v>8982</v>
      </c>
      <c r="L4" s="82"/>
      <c r="M4" s="82" t="s">
        <v>2618</v>
      </c>
    </row>
    <row r="5" spans="1:13" s="163" customFormat="1">
      <c r="A5" s="79">
        <v>2</v>
      </c>
      <c r="B5" s="194" t="s">
        <v>2680</v>
      </c>
      <c r="C5" s="79">
        <v>6100084</v>
      </c>
      <c r="D5" s="79" t="s">
        <v>6718</v>
      </c>
      <c r="E5" s="79" t="s">
        <v>6718</v>
      </c>
      <c r="F5" s="79" t="s">
        <v>8979</v>
      </c>
      <c r="G5" s="79" t="s">
        <v>8980</v>
      </c>
      <c r="H5" s="79" t="s">
        <v>6718</v>
      </c>
      <c r="I5" s="81">
        <v>27719</v>
      </c>
      <c r="J5" s="196" t="s">
        <v>8983</v>
      </c>
      <c r="K5" s="79" t="s">
        <v>8984</v>
      </c>
      <c r="L5" s="82"/>
      <c r="M5" s="82" t="s">
        <v>8985</v>
      </c>
    </row>
    <row r="6" spans="1:13" s="163" customFormat="1">
      <c r="A6" s="79">
        <v>3</v>
      </c>
      <c r="B6" s="79" t="s">
        <v>5245</v>
      </c>
      <c r="C6" s="79">
        <v>6100092</v>
      </c>
      <c r="D6" s="79" t="s">
        <v>5245</v>
      </c>
      <c r="E6" s="79" t="s">
        <v>5245</v>
      </c>
      <c r="F6" s="79" t="s">
        <v>8979</v>
      </c>
      <c r="G6" s="79" t="s">
        <v>8980</v>
      </c>
      <c r="H6" s="79" t="s">
        <v>5245</v>
      </c>
      <c r="I6" s="81">
        <v>28048</v>
      </c>
      <c r="J6" s="196" t="s">
        <v>8986</v>
      </c>
      <c r="K6" s="79" t="s">
        <v>8987</v>
      </c>
      <c r="L6" s="82"/>
      <c r="M6" s="82" t="s">
        <v>8985</v>
      </c>
    </row>
    <row r="7" spans="1:13" s="163" customFormat="1">
      <c r="A7" s="79">
        <v>4</v>
      </c>
      <c r="B7" s="79" t="s">
        <v>5401</v>
      </c>
      <c r="C7" s="79">
        <v>6100094</v>
      </c>
      <c r="D7" s="79" t="s">
        <v>5401</v>
      </c>
      <c r="E7" s="79" t="s">
        <v>5401</v>
      </c>
      <c r="F7" s="79" t="s">
        <v>8979</v>
      </c>
      <c r="G7" s="79" t="s">
        <v>8980</v>
      </c>
      <c r="H7" s="79" t="s">
        <v>5401</v>
      </c>
      <c r="I7" s="81">
        <v>28112</v>
      </c>
      <c r="J7" s="196" t="s">
        <v>8988</v>
      </c>
      <c r="K7" s="79" t="s">
        <v>8989</v>
      </c>
      <c r="L7" s="82"/>
      <c r="M7" s="82" t="s">
        <v>8985</v>
      </c>
    </row>
    <row r="8" spans="1:13" s="163" customFormat="1">
      <c r="A8" s="79">
        <v>5</v>
      </c>
      <c r="B8" s="68" t="s">
        <v>9267</v>
      </c>
      <c r="C8" s="79">
        <v>6100062</v>
      </c>
      <c r="D8" s="79" t="s">
        <v>6658</v>
      </c>
      <c r="E8" s="79" t="s">
        <v>6658</v>
      </c>
      <c r="F8" s="79" t="s">
        <v>8979</v>
      </c>
      <c r="G8" s="79" t="s">
        <v>8980</v>
      </c>
      <c r="H8" s="79" t="s">
        <v>6658</v>
      </c>
      <c r="I8" s="81">
        <v>26938</v>
      </c>
      <c r="J8" s="196" t="s">
        <v>8990</v>
      </c>
      <c r="K8" s="79" t="s">
        <v>8991</v>
      </c>
      <c r="L8" s="82"/>
      <c r="M8" s="82" t="s">
        <v>8985</v>
      </c>
    </row>
    <row r="9" spans="1:13" s="163" customFormat="1">
      <c r="A9" s="79">
        <v>6</v>
      </c>
      <c r="B9" s="79" t="s">
        <v>13919</v>
      </c>
      <c r="C9" s="79">
        <v>6100075</v>
      </c>
      <c r="D9" s="79" t="s">
        <v>6703</v>
      </c>
      <c r="E9" s="79" t="s">
        <v>6703</v>
      </c>
      <c r="F9" s="79" t="s">
        <v>8979</v>
      </c>
      <c r="G9" s="79" t="s">
        <v>8980</v>
      </c>
      <c r="H9" s="79" t="s">
        <v>6703</v>
      </c>
      <c r="I9" s="81">
        <v>27585</v>
      </c>
      <c r="J9" s="196" t="s">
        <v>8993</v>
      </c>
      <c r="K9" s="79" t="s">
        <v>8994</v>
      </c>
      <c r="L9" s="82"/>
      <c r="M9" s="82" t="s">
        <v>8985</v>
      </c>
    </row>
    <row r="10" spans="1:13" s="163" customFormat="1">
      <c r="A10" s="79">
        <v>7</v>
      </c>
      <c r="B10" s="79" t="s">
        <v>8995</v>
      </c>
      <c r="C10" s="79">
        <v>6100095</v>
      </c>
      <c r="D10" s="79" t="s">
        <v>6645</v>
      </c>
      <c r="E10" s="79" t="s">
        <v>6645</v>
      </c>
      <c r="F10" s="79" t="s">
        <v>8979</v>
      </c>
      <c r="G10" s="79" t="s">
        <v>8980</v>
      </c>
      <c r="H10" s="79" t="s">
        <v>6645</v>
      </c>
      <c r="I10" s="81">
        <v>28186</v>
      </c>
      <c r="J10" s="196" t="s">
        <v>8996</v>
      </c>
      <c r="K10" s="79" t="s">
        <v>8997</v>
      </c>
      <c r="L10" s="82"/>
      <c r="M10" s="82" t="s">
        <v>8985</v>
      </c>
    </row>
    <row r="11" spans="1:13" s="163" customFormat="1">
      <c r="A11" s="79">
        <v>8</v>
      </c>
      <c r="B11" s="79" t="s">
        <v>5313</v>
      </c>
      <c r="C11" s="79">
        <v>6100131</v>
      </c>
      <c r="D11" s="79" t="s">
        <v>6163</v>
      </c>
      <c r="E11" s="79" t="s">
        <v>8998</v>
      </c>
      <c r="F11" s="79" t="s">
        <v>8999</v>
      </c>
      <c r="G11" s="79" t="s">
        <v>8980</v>
      </c>
      <c r="H11" s="79" t="s">
        <v>8998</v>
      </c>
      <c r="I11" s="81">
        <v>29931</v>
      </c>
      <c r="J11" s="196" t="s">
        <v>9000</v>
      </c>
      <c r="K11" s="79" t="s">
        <v>9001</v>
      </c>
      <c r="L11" s="82"/>
      <c r="M11" s="82" t="s">
        <v>8985</v>
      </c>
    </row>
    <row r="12" spans="1:13" s="163" customFormat="1">
      <c r="A12" s="79">
        <v>9</v>
      </c>
      <c r="B12" s="79" t="s">
        <v>5313</v>
      </c>
      <c r="C12" s="79">
        <v>6100129</v>
      </c>
      <c r="D12" s="79" t="s">
        <v>9002</v>
      </c>
      <c r="E12" s="79" t="s">
        <v>9002</v>
      </c>
      <c r="F12" s="79" t="s">
        <v>9003</v>
      </c>
      <c r="G12" s="79" t="s">
        <v>8980</v>
      </c>
      <c r="H12" s="79" t="s">
        <v>9002</v>
      </c>
      <c r="I12" s="81">
        <v>29633</v>
      </c>
      <c r="J12" s="196" t="s">
        <v>9004</v>
      </c>
      <c r="K12" s="79" t="s">
        <v>9005</v>
      </c>
      <c r="L12" s="82"/>
      <c r="M12" s="82" t="s">
        <v>8985</v>
      </c>
    </row>
    <row r="13" spans="1:13" s="163" customFormat="1">
      <c r="A13" s="79">
        <v>10</v>
      </c>
      <c r="B13" s="79" t="s">
        <v>4432</v>
      </c>
      <c r="C13" s="79">
        <v>6100128</v>
      </c>
      <c r="D13" s="79" t="s">
        <v>4432</v>
      </c>
      <c r="E13" s="79" t="s">
        <v>4432</v>
      </c>
      <c r="F13" s="79" t="s">
        <v>8979</v>
      </c>
      <c r="G13" s="79" t="s">
        <v>8980</v>
      </c>
      <c r="H13" s="79" t="s">
        <v>9006</v>
      </c>
      <c r="I13" s="81">
        <v>29633</v>
      </c>
      <c r="J13" s="196" t="s">
        <v>9007</v>
      </c>
      <c r="K13" s="79" t="s">
        <v>9008</v>
      </c>
      <c r="L13" s="82"/>
      <c r="M13" s="82" t="s">
        <v>8985</v>
      </c>
    </row>
    <row r="14" spans="1:13" s="163" customFormat="1">
      <c r="A14" s="79">
        <v>11</v>
      </c>
      <c r="B14" s="79" t="s">
        <v>484</v>
      </c>
      <c r="C14" s="79">
        <v>6100093</v>
      </c>
      <c r="D14" s="79" t="s">
        <v>4969</v>
      </c>
      <c r="E14" s="79" t="s">
        <v>9009</v>
      </c>
      <c r="F14" s="79" t="s">
        <v>9010</v>
      </c>
      <c r="G14" s="79" t="s">
        <v>8980</v>
      </c>
      <c r="H14" s="79" t="s">
        <v>9009</v>
      </c>
      <c r="I14" s="81">
        <v>28093</v>
      </c>
      <c r="J14" s="196" t="s">
        <v>9011</v>
      </c>
      <c r="K14" s="79" t="s">
        <v>9012</v>
      </c>
      <c r="L14" s="82"/>
      <c r="M14" s="82" t="s">
        <v>8985</v>
      </c>
    </row>
    <row r="15" spans="1:13" s="163" customFormat="1">
      <c r="A15" s="79">
        <v>12</v>
      </c>
      <c r="B15" s="79" t="s">
        <v>484</v>
      </c>
      <c r="C15" s="79">
        <v>6100140</v>
      </c>
      <c r="D15" s="79" t="s">
        <v>4969</v>
      </c>
      <c r="E15" s="79" t="s">
        <v>9013</v>
      </c>
      <c r="F15" s="79" t="s">
        <v>9010</v>
      </c>
      <c r="G15" s="79" t="s">
        <v>8980</v>
      </c>
      <c r="H15" s="79" t="s">
        <v>9013</v>
      </c>
      <c r="I15" s="81">
        <v>30468</v>
      </c>
      <c r="J15" s="196" t="s">
        <v>9014</v>
      </c>
      <c r="K15" s="79" t="s">
        <v>9015</v>
      </c>
      <c r="L15" s="82"/>
      <c r="M15" s="82" t="s">
        <v>8985</v>
      </c>
    </row>
    <row r="16" spans="1:13" s="163" customFormat="1">
      <c r="A16" s="79">
        <v>13</v>
      </c>
      <c r="B16" s="79" t="s">
        <v>13919</v>
      </c>
      <c r="C16" s="79">
        <v>6100150</v>
      </c>
      <c r="D16" s="79" t="s">
        <v>8992</v>
      </c>
      <c r="E16" s="79" t="s">
        <v>8992</v>
      </c>
      <c r="F16" s="79" t="s">
        <v>8979</v>
      </c>
      <c r="G16" s="79" t="s">
        <v>8980</v>
      </c>
      <c r="H16" s="79" t="s">
        <v>8992</v>
      </c>
      <c r="I16" s="81">
        <v>31028</v>
      </c>
      <c r="J16" s="196" t="s">
        <v>9016</v>
      </c>
      <c r="K16" s="79" t="s">
        <v>9017</v>
      </c>
      <c r="L16" s="82"/>
      <c r="M16" s="82" t="s">
        <v>8985</v>
      </c>
    </row>
    <row r="17" spans="1:13" s="163" customFormat="1">
      <c r="A17" s="79">
        <v>14</v>
      </c>
      <c r="B17" s="79" t="s">
        <v>9018</v>
      </c>
      <c r="C17" s="79">
        <v>6100165</v>
      </c>
      <c r="D17" s="79" t="s">
        <v>4094</v>
      </c>
      <c r="E17" s="79" t="s">
        <v>9019</v>
      </c>
      <c r="F17" s="79" t="s">
        <v>9010</v>
      </c>
      <c r="G17" s="79" t="s">
        <v>8980</v>
      </c>
      <c r="H17" s="79" t="s">
        <v>9019</v>
      </c>
      <c r="I17" s="81">
        <v>33669</v>
      </c>
      <c r="J17" s="196" t="s">
        <v>9020</v>
      </c>
      <c r="K17" s="79" t="s">
        <v>9021</v>
      </c>
      <c r="L17" s="82"/>
      <c r="M17" s="82" t="s">
        <v>8985</v>
      </c>
    </row>
    <row r="18" spans="1:13" s="163" customFormat="1">
      <c r="A18" s="79">
        <v>15</v>
      </c>
      <c r="B18" s="79" t="s">
        <v>9022</v>
      </c>
      <c r="C18" s="79">
        <v>6100168</v>
      </c>
      <c r="D18" s="79" t="s">
        <v>6618</v>
      </c>
      <c r="E18" s="79" t="s">
        <v>6618</v>
      </c>
      <c r="F18" s="79" t="s">
        <v>8979</v>
      </c>
      <c r="G18" s="79" t="s">
        <v>8980</v>
      </c>
      <c r="H18" s="79" t="s">
        <v>6618</v>
      </c>
      <c r="I18" s="81">
        <v>34208</v>
      </c>
      <c r="J18" s="196" t="s">
        <v>9023</v>
      </c>
      <c r="K18" s="79" t="s">
        <v>9024</v>
      </c>
      <c r="L18" s="82"/>
      <c r="M18" s="82" t="s">
        <v>8985</v>
      </c>
    </row>
    <row r="19" spans="1:13" s="163" customFormat="1">
      <c r="A19" s="79">
        <v>16</v>
      </c>
      <c r="B19" s="79" t="s">
        <v>9025</v>
      </c>
      <c r="C19" s="79">
        <v>6100170</v>
      </c>
      <c r="D19" s="79" t="s">
        <v>9026</v>
      </c>
      <c r="E19" s="79" t="s">
        <v>9026</v>
      </c>
      <c r="F19" s="79" t="s">
        <v>9003</v>
      </c>
      <c r="G19" s="79" t="s">
        <v>8980</v>
      </c>
      <c r="H19" s="79" t="s">
        <v>9026</v>
      </c>
      <c r="I19" s="81">
        <v>34311</v>
      </c>
      <c r="J19" s="196" t="s">
        <v>9027</v>
      </c>
      <c r="K19" s="79" t="s">
        <v>9028</v>
      </c>
      <c r="L19" s="82"/>
      <c r="M19" s="82" t="s">
        <v>8985</v>
      </c>
    </row>
    <row r="20" spans="1:13" s="163" customFormat="1">
      <c r="A20" s="79">
        <v>17</v>
      </c>
      <c r="B20" s="167" t="s">
        <v>4266</v>
      </c>
      <c r="C20" s="79">
        <v>6100171</v>
      </c>
      <c r="D20" s="79" t="s">
        <v>6708</v>
      </c>
      <c r="E20" s="79" t="s">
        <v>6708</v>
      </c>
      <c r="F20" s="79" t="s">
        <v>9003</v>
      </c>
      <c r="G20" s="79" t="s">
        <v>8980</v>
      </c>
      <c r="H20" s="79" t="s">
        <v>6708</v>
      </c>
      <c r="I20" s="81">
        <v>34318</v>
      </c>
      <c r="J20" s="196" t="s">
        <v>9029</v>
      </c>
      <c r="K20" s="79" t="s">
        <v>9030</v>
      </c>
      <c r="L20" s="82"/>
      <c r="M20" s="82" t="s">
        <v>8985</v>
      </c>
    </row>
    <row r="21" spans="1:13" s="163" customFormat="1">
      <c r="A21" s="79">
        <v>18</v>
      </c>
      <c r="B21" s="79" t="s">
        <v>562</v>
      </c>
      <c r="C21" s="79">
        <v>6100173</v>
      </c>
      <c r="D21" s="79" t="s">
        <v>9031</v>
      </c>
      <c r="E21" s="79" t="s">
        <v>9031</v>
      </c>
      <c r="F21" s="79" t="s">
        <v>9003</v>
      </c>
      <c r="G21" s="79" t="s">
        <v>8980</v>
      </c>
      <c r="H21" s="79" t="s">
        <v>9031</v>
      </c>
      <c r="I21" s="81">
        <v>34318</v>
      </c>
      <c r="J21" s="196" t="s">
        <v>9032</v>
      </c>
      <c r="K21" s="79" t="s">
        <v>9033</v>
      </c>
      <c r="L21" s="82"/>
      <c r="M21" s="82" t="s">
        <v>8985</v>
      </c>
    </row>
    <row r="22" spans="1:13" s="163" customFormat="1">
      <c r="A22" s="79">
        <v>19</v>
      </c>
      <c r="B22" s="79" t="s">
        <v>5300</v>
      </c>
      <c r="C22" s="79">
        <v>6100172</v>
      </c>
      <c r="D22" s="79" t="s">
        <v>9034</v>
      </c>
      <c r="E22" s="79" t="s">
        <v>9034</v>
      </c>
      <c r="F22" s="79" t="s">
        <v>8979</v>
      </c>
      <c r="G22" s="79" t="s">
        <v>8980</v>
      </c>
      <c r="H22" s="79" t="s">
        <v>9034</v>
      </c>
      <c r="I22" s="81">
        <v>34318</v>
      </c>
      <c r="J22" s="196" t="s">
        <v>9035</v>
      </c>
      <c r="K22" s="79" t="s">
        <v>9036</v>
      </c>
      <c r="L22" s="82"/>
      <c r="M22" s="82" t="s">
        <v>8985</v>
      </c>
    </row>
    <row r="23" spans="1:13" s="163" customFormat="1">
      <c r="A23" s="79">
        <v>20</v>
      </c>
      <c r="B23" s="194" t="s">
        <v>2680</v>
      </c>
      <c r="C23" s="79">
        <v>6100174</v>
      </c>
      <c r="D23" s="79" t="s">
        <v>6717</v>
      </c>
      <c r="E23" s="79" t="s">
        <v>6717</v>
      </c>
      <c r="F23" s="79" t="s">
        <v>8979</v>
      </c>
      <c r="G23" s="79" t="s">
        <v>8980</v>
      </c>
      <c r="H23" s="79" t="s">
        <v>6717</v>
      </c>
      <c r="I23" s="81">
        <v>34340</v>
      </c>
      <c r="J23" s="196" t="s">
        <v>9037</v>
      </c>
      <c r="K23" s="79" t="s">
        <v>9038</v>
      </c>
      <c r="L23" s="82"/>
      <c r="M23" s="82" t="s">
        <v>8985</v>
      </c>
    </row>
    <row r="24" spans="1:13" s="163" customFormat="1">
      <c r="A24" s="79">
        <v>21</v>
      </c>
      <c r="B24" s="79" t="s">
        <v>9025</v>
      </c>
      <c r="C24" s="79">
        <v>6100176</v>
      </c>
      <c r="D24" s="79" t="s">
        <v>6620</v>
      </c>
      <c r="E24" s="79" t="s">
        <v>6620</v>
      </c>
      <c r="F24" s="79" t="s">
        <v>8979</v>
      </c>
      <c r="G24" s="79" t="s">
        <v>8980</v>
      </c>
      <c r="H24" s="79" t="s">
        <v>6620</v>
      </c>
      <c r="I24" s="81">
        <v>34411</v>
      </c>
      <c r="J24" s="196" t="s">
        <v>9039</v>
      </c>
      <c r="K24" s="79" t="s">
        <v>9040</v>
      </c>
      <c r="L24" s="82"/>
      <c r="M24" s="82" t="s">
        <v>8985</v>
      </c>
    </row>
    <row r="25" spans="1:13" s="163" customFormat="1">
      <c r="A25" s="79">
        <v>22</v>
      </c>
      <c r="B25" s="167" t="s">
        <v>3861</v>
      </c>
      <c r="C25" s="79">
        <v>6100179</v>
      </c>
      <c r="D25" s="79" t="s">
        <v>5786</v>
      </c>
      <c r="E25" s="79" t="s">
        <v>5786</v>
      </c>
      <c r="F25" s="79" t="s">
        <v>8979</v>
      </c>
      <c r="G25" s="79" t="s">
        <v>8980</v>
      </c>
      <c r="H25" s="79" t="s">
        <v>5786</v>
      </c>
      <c r="I25" s="81">
        <v>34624</v>
      </c>
      <c r="J25" s="196" t="s">
        <v>9041</v>
      </c>
      <c r="K25" s="79" t="s">
        <v>9042</v>
      </c>
      <c r="L25" s="82"/>
      <c r="M25" s="82" t="s">
        <v>8985</v>
      </c>
    </row>
    <row r="26" spans="1:13" s="163" customFormat="1">
      <c r="A26" s="79">
        <v>23</v>
      </c>
      <c r="B26" s="79" t="s">
        <v>8995</v>
      </c>
      <c r="C26" s="79">
        <v>6100180</v>
      </c>
      <c r="D26" s="79" t="s">
        <v>9043</v>
      </c>
      <c r="E26" s="79" t="s">
        <v>9043</v>
      </c>
      <c r="F26" s="79" t="s">
        <v>9003</v>
      </c>
      <c r="G26" s="79" t="s">
        <v>8980</v>
      </c>
      <c r="H26" s="79" t="s">
        <v>9043</v>
      </c>
      <c r="I26" s="81">
        <v>34625</v>
      </c>
      <c r="J26" s="196" t="s">
        <v>9044</v>
      </c>
      <c r="K26" s="79" t="s">
        <v>9045</v>
      </c>
      <c r="L26" s="82"/>
      <c r="M26" s="82" t="s">
        <v>8985</v>
      </c>
    </row>
    <row r="27" spans="1:13" s="163" customFormat="1">
      <c r="A27" s="79">
        <v>24</v>
      </c>
      <c r="B27" s="167" t="s">
        <v>3861</v>
      </c>
      <c r="C27" s="79">
        <v>6100188</v>
      </c>
      <c r="D27" s="79" t="s">
        <v>6732</v>
      </c>
      <c r="E27" s="79" t="s">
        <v>6732</v>
      </c>
      <c r="F27" s="79" t="s">
        <v>9003</v>
      </c>
      <c r="G27" s="79" t="s">
        <v>8980</v>
      </c>
      <c r="H27" s="79" t="s">
        <v>6732</v>
      </c>
      <c r="I27" s="81">
        <v>35102</v>
      </c>
      <c r="J27" s="196" t="s">
        <v>9046</v>
      </c>
      <c r="K27" s="79" t="s">
        <v>9047</v>
      </c>
      <c r="L27" s="82"/>
      <c r="M27" s="82" t="s">
        <v>8985</v>
      </c>
    </row>
    <row r="28" spans="1:13" s="163" customFormat="1">
      <c r="A28" s="79">
        <v>25</v>
      </c>
      <c r="B28" s="79" t="s">
        <v>395</v>
      </c>
      <c r="C28" s="79">
        <v>6100189</v>
      </c>
      <c r="D28" s="79" t="s">
        <v>9048</v>
      </c>
      <c r="E28" s="79" t="s">
        <v>9048</v>
      </c>
      <c r="F28" s="79" t="s">
        <v>9003</v>
      </c>
      <c r="G28" s="79" t="s">
        <v>8980</v>
      </c>
      <c r="H28" s="79" t="s">
        <v>9048</v>
      </c>
      <c r="I28" s="81">
        <v>35104</v>
      </c>
      <c r="J28" s="196" t="s">
        <v>9049</v>
      </c>
      <c r="K28" s="79" t="s">
        <v>9050</v>
      </c>
      <c r="L28" s="82"/>
      <c r="M28" s="82" t="s">
        <v>8985</v>
      </c>
    </row>
    <row r="29" spans="1:13" s="163" customFormat="1">
      <c r="A29" s="79">
        <v>26</v>
      </c>
      <c r="B29" s="167" t="s">
        <v>9051</v>
      </c>
      <c r="C29" s="79">
        <v>6100190</v>
      </c>
      <c r="D29" s="79" t="s">
        <v>9052</v>
      </c>
      <c r="E29" s="79" t="s">
        <v>9052</v>
      </c>
      <c r="F29" s="79" t="s">
        <v>9003</v>
      </c>
      <c r="G29" s="79" t="s">
        <v>8980</v>
      </c>
      <c r="H29" s="79" t="s">
        <v>9052</v>
      </c>
      <c r="I29" s="81">
        <v>35117</v>
      </c>
      <c r="J29" s="196" t="s">
        <v>9053</v>
      </c>
      <c r="K29" s="79" t="s">
        <v>9054</v>
      </c>
      <c r="L29" s="82"/>
      <c r="M29" s="82" t="s">
        <v>8985</v>
      </c>
    </row>
    <row r="30" spans="1:13" s="163" customFormat="1">
      <c r="A30" s="79">
        <v>27</v>
      </c>
      <c r="B30" s="79" t="s">
        <v>9025</v>
      </c>
      <c r="C30" s="79">
        <v>6100191</v>
      </c>
      <c r="D30" s="79" t="s">
        <v>6601</v>
      </c>
      <c r="E30" s="79" t="s">
        <v>6601</v>
      </c>
      <c r="F30" s="79" t="s">
        <v>8979</v>
      </c>
      <c r="G30" s="79" t="s">
        <v>8980</v>
      </c>
      <c r="H30" s="79" t="s">
        <v>6601</v>
      </c>
      <c r="I30" s="81">
        <v>35163</v>
      </c>
      <c r="J30" s="196" t="s">
        <v>9055</v>
      </c>
      <c r="K30" s="79" t="s">
        <v>9056</v>
      </c>
      <c r="L30" s="82"/>
      <c r="M30" s="82" t="s">
        <v>8985</v>
      </c>
    </row>
    <row r="31" spans="1:13" s="163" customFormat="1">
      <c r="A31" s="79">
        <v>28</v>
      </c>
      <c r="B31" s="79" t="s">
        <v>9018</v>
      </c>
      <c r="C31" s="79">
        <v>6100192</v>
      </c>
      <c r="D31" s="79" t="s">
        <v>9057</v>
      </c>
      <c r="E31" s="79" t="s">
        <v>9057</v>
      </c>
      <c r="F31" s="79" t="s">
        <v>9010</v>
      </c>
      <c r="G31" s="79" t="s">
        <v>8980</v>
      </c>
      <c r="H31" s="79" t="s">
        <v>9057</v>
      </c>
      <c r="I31" s="81">
        <v>35179</v>
      </c>
      <c r="J31" s="196" t="s">
        <v>9058</v>
      </c>
      <c r="K31" s="79" t="s">
        <v>9059</v>
      </c>
      <c r="L31" s="82"/>
      <c r="M31" s="82" t="s">
        <v>8985</v>
      </c>
    </row>
    <row r="32" spans="1:13" s="163" customFormat="1">
      <c r="A32" s="79">
        <v>29</v>
      </c>
      <c r="B32" s="79" t="s">
        <v>5415</v>
      </c>
      <c r="C32" s="79">
        <v>6100194</v>
      </c>
      <c r="D32" s="79" t="s">
        <v>5415</v>
      </c>
      <c r="E32" s="79" t="s">
        <v>5415</v>
      </c>
      <c r="F32" s="79" t="s">
        <v>8979</v>
      </c>
      <c r="G32" s="79" t="s">
        <v>8980</v>
      </c>
      <c r="H32" s="79" t="s">
        <v>5415</v>
      </c>
      <c r="I32" s="81">
        <v>35433</v>
      </c>
      <c r="J32" s="196" t="s">
        <v>9060</v>
      </c>
      <c r="K32" s="79" t="s">
        <v>9061</v>
      </c>
      <c r="L32" s="82"/>
      <c r="M32" s="82" t="s">
        <v>8985</v>
      </c>
    </row>
    <row r="33" spans="1:13" s="163" customFormat="1">
      <c r="A33" s="79">
        <v>30</v>
      </c>
      <c r="B33" s="197" t="s">
        <v>9062</v>
      </c>
      <c r="C33" s="79">
        <v>6100195</v>
      </c>
      <c r="D33" s="79" t="s">
        <v>6662</v>
      </c>
      <c r="E33" s="79" t="s">
        <v>6662</v>
      </c>
      <c r="F33" s="79" t="s">
        <v>8979</v>
      </c>
      <c r="G33" s="79" t="s">
        <v>8980</v>
      </c>
      <c r="H33" s="79" t="s">
        <v>6662</v>
      </c>
      <c r="I33" s="81">
        <v>35436</v>
      </c>
      <c r="J33" s="196" t="s">
        <v>9063</v>
      </c>
      <c r="K33" s="79" t="s">
        <v>9064</v>
      </c>
      <c r="L33" s="82"/>
      <c r="M33" s="82" t="s">
        <v>8985</v>
      </c>
    </row>
    <row r="34" spans="1:13" s="163" customFormat="1">
      <c r="A34" s="79">
        <v>31</v>
      </c>
      <c r="B34" s="79" t="s">
        <v>6681</v>
      </c>
      <c r="C34" s="79">
        <v>6100198</v>
      </c>
      <c r="D34" s="79" t="s">
        <v>6681</v>
      </c>
      <c r="E34" s="79" t="s">
        <v>6681</v>
      </c>
      <c r="F34" s="79" t="s">
        <v>8979</v>
      </c>
      <c r="G34" s="79" t="s">
        <v>8980</v>
      </c>
      <c r="H34" s="79" t="s">
        <v>6681</v>
      </c>
      <c r="I34" s="81">
        <v>35572</v>
      </c>
      <c r="J34" s="196" t="s">
        <v>9065</v>
      </c>
      <c r="K34" s="79" t="s">
        <v>9066</v>
      </c>
      <c r="L34" s="82"/>
      <c r="M34" s="82" t="s">
        <v>8985</v>
      </c>
    </row>
    <row r="35" spans="1:13" s="163" customFormat="1">
      <c r="A35" s="79">
        <v>32</v>
      </c>
      <c r="B35" s="79" t="s">
        <v>5245</v>
      </c>
      <c r="C35" s="79">
        <v>6100203</v>
      </c>
      <c r="D35" s="79" t="s">
        <v>6688</v>
      </c>
      <c r="E35" s="79" t="s">
        <v>6688</v>
      </c>
      <c r="F35" s="79" t="s">
        <v>8979</v>
      </c>
      <c r="G35" s="79" t="s">
        <v>8980</v>
      </c>
      <c r="H35" s="79" t="s">
        <v>6688</v>
      </c>
      <c r="I35" s="81">
        <v>35641</v>
      </c>
      <c r="J35" s="196" t="s">
        <v>9067</v>
      </c>
      <c r="K35" s="79" t="s">
        <v>9068</v>
      </c>
      <c r="L35" s="82"/>
      <c r="M35" s="82" t="s">
        <v>8985</v>
      </c>
    </row>
    <row r="36" spans="1:13" s="163" customFormat="1">
      <c r="A36" s="79">
        <v>33</v>
      </c>
      <c r="B36" s="79" t="s">
        <v>395</v>
      </c>
      <c r="C36" s="79">
        <v>6100204</v>
      </c>
      <c r="D36" s="79" t="s">
        <v>6603</v>
      </c>
      <c r="E36" s="79" t="s">
        <v>6603</v>
      </c>
      <c r="F36" s="79" t="s">
        <v>8979</v>
      </c>
      <c r="G36" s="79" t="s">
        <v>8980</v>
      </c>
      <c r="H36" s="79" t="s">
        <v>6603</v>
      </c>
      <c r="I36" s="81">
        <v>35755</v>
      </c>
      <c r="J36" s="196" t="s">
        <v>9069</v>
      </c>
      <c r="K36" s="79" t="s">
        <v>9070</v>
      </c>
      <c r="L36" s="82"/>
      <c r="M36" s="82" t="s">
        <v>8985</v>
      </c>
    </row>
    <row r="37" spans="1:13" s="163" customFormat="1">
      <c r="A37" s="79">
        <v>34</v>
      </c>
      <c r="B37" s="79" t="s">
        <v>4432</v>
      </c>
      <c r="C37" s="79">
        <v>6100211</v>
      </c>
      <c r="D37" s="79" t="s">
        <v>4432</v>
      </c>
      <c r="E37" s="79" t="s">
        <v>9071</v>
      </c>
      <c r="F37" s="79" t="s">
        <v>8979</v>
      </c>
      <c r="G37" s="79" t="s">
        <v>8980</v>
      </c>
      <c r="H37" s="79" t="s">
        <v>9071</v>
      </c>
      <c r="I37" s="81">
        <v>36005</v>
      </c>
      <c r="J37" s="196" t="s">
        <v>9072</v>
      </c>
      <c r="K37" s="79" t="s">
        <v>9073</v>
      </c>
      <c r="L37" s="82"/>
      <c r="M37" s="82" t="s">
        <v>8985</v>
      </c>
    </row>
    <row r="38" spans="1:13" s="163" customFormat="1">
      <c r="A38" s="79">
        <v>35</v>
      </c>
      <c r="B38" s="79" t="s">
        <v>484</v>
      </c>
      <c r="C38" s="79">
        <v>6100213</v>
      </c>
      <c r="D38" s="79" t="s">
        <v>4969</v>
      </c>
      <c r="E38" s="79" t="s">
        <v>9074</v>
      </c>
      <c r="F38" s="79" t="s">
        <v>9010</v>
      </c>
      <c r="G38" s="79" t="s">
        <v>8980</v>
      </c>
      <c r="H38" s="79" t="s">
        <v>9074</v>
      </c>
      <c r="I38" s="81">
        <v>36129</v>
      </c>
      <c r="J38" s="196" t="s">
        <v>9075</v>
      </c>
      <c r="K38" s="79" t="s">
        <v>9076</v>
      </c>
      <c r="L38" s="82"/>
      <c r="M38" s="82" t="s">
        <v>8985</v>
      </c>
    </row>
    <row r="39" spans="1:13" s="163" customFormat="1">
      <c r="A39" s="79">
        <v>36</v>
      </c>
      <c r="B39" s="79" t="s">
        <v>5245</v>
      </c>
      <c r="C39" s="79">
        <v>6100263</v>
      </c>
      <c r="D39" s="79" t="s">
        <v>544</v>
      </c>
      <c r="E39" s="79" t="s">
        <v>9077</v>
      </c>
      <c r="F39" s="79" t="s">
        <v>8979</v>
      </c>
      <c r="G39" s="79" t="s">
        <v>8980</v>
      </c>
      <c r="H39" s="79" t="s">
        <v>9077</v>
      </c>
      <c r="I39" s="81">
        <v>38427</v>
      </c>
      <c r="J39" s="196" t="s">
        <v>9078</v>
      </c>
      <c r="K39" s="79" t="s">
        <v>9079</v>
      </c>
      <c r="L39" s="82"/>
      <c r="M39" s="82" t="s">
        <v>8985</v>
      </c>
    </row>
    <row r="40" spans="1:13" s="163" customFormat="1">
      <c r="A40" s="79">
        <v>37</v>
      </c>
      <c r="B40" s="79" t="s">
        <v>5401</v>
      </c>
      <c r="C40" s="79">
        <v>6100273</v>
      </c>
      <c r="D40" s="79" t="s">
        <v>6651</v>
      </c>
      <c r="E40" s="79" t="s">
        <v>6651</v>
      </c>
      <c r="F40" s="79" t="s">
        <v>8979</v>
      </c>
      <c r="G40" s="79" t="s">
        <v>8980</v>
      </c>
      <c r="H40" s="79" t="s">
        <v>6651</v>
      </c>
      <c r="I40" s="81">
        <v>38868</v>
      </c>
      <c r="J40" s="196" t="s">
        <v>9080</v>
      </c>
      <c r="K40" s="79" t="s">
        <v>9081</v>
      </c>
      <c r="L40" s="82"/>
      <c r="M40" s="82" t="s">
        <v>8985</v>
      </c>
    </row>
    <row r="41" spans="1:13" s="163" customFormat="1">
      <c r="A41" s="79">
        <v>38</v>
      </c>
      <c r="B41" s="79" t="s">
        <v>9082</v>
      </c>
      <c r="C41" s="79">
        <v>6100274</v>
      </c>
      <c r="D41" s="79" t="s">
        <v>9082</v>
      </c>
      <c r="E41" s="79" t="s">
        <v>9082</v>
      </c>
      <c r="F41" s="79" t="s">
        <v>8979</v>
      </c>
      <c r="G41" s="79" t="s">
        <v>8980</v>
      </c>
      <c r="H41" s="79" t="s">
        <v>9082</v>
      </c>
      <c r="I41" s="81">
        <v>38883</v>
      </c>
      <c r="J41" s="196" t="s">
        <v>9083</v>
      </c>
      <c r="K41" s="79" t="s">
        <v>9084</v>
      </c>
      <c r="L41" s="82"/>
      <c r="M41" s="82" t="s">
        <v>8985</v>
      </c>
    </row>
    <row r="42" spans="1:13" s="163" customFormat="1">
      <c r="A42" s="79">
        <v>39</v>
      </c>
      <c r="B42" s="79" t="s">
        <v>9022</v>
      </c>
      <c r="C42" s="79">
        <v>6100296</v>
      </c>
      <c r="D42" s="79" t="s">
        <v>9085</v>
      </c>
      <c r="E42" s="79" t="s">
        <v>9085</v>
      </c>
      <c r="F42" s="79" t="s">
        <v>9003</v>
      </c>
      <c r="G42" s="79" t="s">
        <v>8980</v>
      </c>
      <c r="H42" s="79" t="s">
        <v>9085</v>
      </c>
      <c r="I42" s="81">
        <v>39140</v>
      </c>
      <c r="J42" s="196" t="s">
        <v>9086</v>
      </c>
      <c r="K42" s="79" t="s">
        <v>9087</v>
      </c>
      <c r="L42" s="82"/>
      <c r="M42" s="82" t="s">
        <v>8985</v>
      </c>
    </row>
    <row r="43" spans="1:13" s="163" customFormat="1">
      <c r="A43" s="79">
        <v>40</v>
      </c>
      <c r="B43" s="79" t="s">
        <v>9022</v>
      </c>
      <c r="C43" s="79">
        <v>6100292</v>
      </c>
      <c r="D43" s="79" t="s">
        <v>9088</v>
      </c>
      <c r="E43" s="79" t="s">
        <v>9089</v>
      </c>
      <c r="F43" s="79" t="s">
        <v>9003</v>
      </c>
      <c r="G43" s="79" t="s">
        <v>8980</v>
      </c>
      <c r="H43" s="79" t="s">
        <v>9089</v>
      </c>
      <c r="I43" s="81">
        <v>39074</v>
      </c>
      <c r="J43" s="196" t="s">
        <v>9090</v>
      </c>
      <c r="K43" s="79" t="s">
        <v>9091</v>
      </c>
      <c r="L43" s="82"/>
      <c r="M43" s="82" t="s">
        <v>8985</v>
      </c>
    </row>
    <row r="44" spans="1:13" s="163" customFormat="1">
      <c r="A44" s="79">
        <v>41</v>
      </c>
      <c r="B44" s="167" t="s">
        <v>9051</v>
      </c>
      <c r="C44" s="79">
        <v>6100295</v>
      </c>
      <c r="D44" s="79" t="s">
        <v>9092</v>
      </c>
      <c r="E44" s="79" t="s">
        <v>9092</v>
      </c>
      <c r="F44" s="79" t="s">
        <v>9003</v>
      </c>
      <c r="G44" s="79" t="s">
        <v>8980</v>
      </c>
      <c r="H44" s="79" t="s">
        <v>9092</v>
      </c>
      <c r="I44" s="81">
        <v>39139</v>
      </c>
      <c r="J44" s="196" t="s">
        <v>9093</v>
      </c>
      <c r="K44" s="79" t="s">
        <v>9094</v>
      </c>
      <c r="L44" s="82"/>
      <c r="M44" s="82" t="s">
        <v>8985</v>
      </c>
    </row>
    <row r="45" spans="1:13" s="163" customFormat="1">
      <c r="A45" s="79">
        <v>42</v>
      </c>
      <c r="B45" s="79" t="s">
        <v>9022</v>
      </c>
      <c r="C45" s="79">
        <v>6100317</v>
      </c>
      <c r="D45" s="79" t="s">
        <v>6610</v>
      </c>
      <c r="E45" s="79" t="s">
        <v>6610</v>
      </c>
      <c r="F45" s="79" t="s">
        <v>8979</v>
      </c>
      <c r="G45" s="79" t="s">
        <v>8980</v>
      </c>
      <c r="H45" s="79" t="s">
        <v>6610</v>
      </c>
      <c r="I45" s="81">
        <v>39674</v>
      </c>
      <c r="J45" s="196" t="s">
        <v>9095</v>
      </c>
      <c r="K45" s="79" t="s">
        <v>9096</v>
      </c>
      <c r="L45" s="82"/>
      <c r="M45" s="82" t="s">
        <v>8985</v>
      </c>
    </row>
    <row r="46" spans="1:13" s="163" customFormat="1">
      <c r="A46" s="79">
        <v>43</v>
      </c>
      <c r="B46" s="79" t="s">
        <v>8995</v>
      </c>
      <c r="C46" s="79">
        <v>6100319</v>
      </c>
      <c r="D46" s="79" t="s">
        <v>9097</v>
      </c>
      <c r="E46" s="79" t="s">
        <v>9097</v>
      </c>
      <c r="F46" s="79" t="s">
        <v>9003</v>
      </c>
      <c r="G46" s="79" t="s">
        <v>8980</v>
      </c>
      <c r="H46" s="79" t="s">
        <v>9097</v>
      </c>
      <c r="I46" s="81">
        <v>39683</v>
      </c>
      <c r="J46" s="196" t="s">
        <v>9098</v>
      </c>
      <c r="K46" s="79" t="s">
        <v>9099</v>
      </c>
      <c r="L46" s="82"/>
      <c r="M46" s="82" t="s">
        <v>8985</v>
      </c>
    </row>
    <row r="47" spans="1:13" s="163" customFormat="1">
      <c r="A47" s="79">
        <v>44</v>
      </c>
      <c r="B47" s="79" t="s">
        <v>9018</v>
      </c>
      <c r="C47" s="79">
        <v>6100320</v>
      </c>
      <c r="D47" s="79" t="s">
        <v>4094</v>
      </c>
      <c r="E47" s="79" t="s">
        <v>9100</v>
      </c>
      <c r="F47" s="79" t="s">
        <v>9010</v>
      </c>
      <c r="G47" s="79" t="s">
        <v>8980</v>
      </c>
      <c r="H47" s="79" t="s">
        <v>9100</v>
      </c>
      <c r="I47" s="81">
        <v>39683</v>
      </c>
      <c r="J47" s="196" t="s">
        <v>9101</v>
      </c>
      <c r="K47" s="79" t="s">
        <v>9102</v>
      </c>
      <c r="L47" s="82"/>
      <c r="M47" s="82" t="s">
        <v>8985</v>
      </c>
    </row>
    <row r="48" spans="1:13" s="163" customFormat="1">
      <c r="A48" s="79">
        <v>45</v>
      </c>
      <c r="B48" s="79" t="s">
        <v>5313</v>
      </c>
      <c r="C48" s="79">
        <v>6100381</v>
      </c>
      <c r="D48" s="79" t="s">
        <v>9103</v>
      </c>
      <c r="E48" s="79" t="s">
        <v>9103</v>
      </c>
      <c r="F48" s="79" t="s">
        <v>9003</v>
      </c>
      <c r="G48" s="79" t="s">
        <v>8980</v>
      </c>
      <c r="H48" s="79" t="s">
        <v>9103</v>
      </c>
      <c r="I48" s="81">
        <v>40220</v>
      </c>
      <c r="J48" s="196" t="s">
        <v>9104</v>
      </c>
      <c r="K48" s="79" t="s">
        <v>9105</v>
      </c>
      <c r="L48" s="82"/>
      <c r="M48" s="82" t="s">
        <v>8985</v>
      </c>
    </row>
    <row r="49" spans="1:13" s="163" customFormat="1">
      <c r="A49" s="79">
        <v>46</v>
      </c>
      <c r="B49" s="79" t="s">
        <v>555</v>
      </c>
      <c r="C49" s="79">
        <v>6100378</v>
      </c>
      <c r="D49" s="79" t="s">
        <v>6712</v>
      </c>
      <c r="E49" s="79" t="s">
        <v>6712</v>
      </c>
      <c r="F49" s="79" t="s">
        <v>8979</v>
      </c>
      <c r="G49" s="79" t="s">
        <v>8980</v>
      </c>
      <c r="H49" s="79" t="s">
        <v>6712</v>
      </c>
      <c r="I49" s="81">
        <v>40262</v>
      </c>
      <c r="J49" s="196" t="s">
        <v>9106</v>
      </c>
      <c r="K49" s="79" t="s">
        <v>9107</v>
      </c>
      <c r="L49" s="82"/>
      <c r="M49" s="82" t="s">
        <v>8985</v>
      </c>
    </row>
    <row r="50" spans="1:13" s="163" customFormat="1">
      <c r="A50" s="79">
        <v>47</v>
      </c>
      <c r="B50" s="167" t="s">
        <v>9051</v>
      </c>
      <c r="C50" s="79">
        <v>6100369</v>
      </c>
      <c r="D50" s="79" t="s">
        <v>6701</v>
      </c>
      <c r="E50" s="79" t="s">
        <v>6701</v>
      </c>
      <c r="F50" s="79" t="s">
        <v>9003</v>
      </c>
      <c r="G50" s="79" t="s">
        <v>8980</v>
      </c>
      <c r="H50" s="79" t="s">
        <v>6701</v>
      </c>
      <c r="I50" s="81">
        <v>40228</v>
      </c>
      <c r="J50" s="196" t="s">
        <v>9108</v>
      </c>
      <c r="K50" s="79" t="s">
        <v>9109</v>
      </c>
      <c r="L50" s="82"/>
      <c r="M50" s="82" t="s">
        <v>8985</v>
      </c>
    </row>
    <row r="51" spans="1:13" s="163" customFormat="1">
      <c r="A51" s="79">
        <v>48</v>
      </c>
      <c r="B51" s="167" t="s">
        <v>4031</v>
      </c>
      <c r="C51" s="79">
        <v>6100375</v>
      </c>
      <c r="D51" s="79" t="s">
        <v>9110</v>
      </c>
      <c r="E51" s="79" t="s">
        <v>9110</v>
      </c>
      <c r="F51" s="79" t="s">
        <v>9003</v>
      </c>
      <c r="G51" s="79" t="s">
        <v>8980</v>
      </c>
      <c r="H51" s="79" t="s">
        <v>9110</v>
      </c>
      <c r="I51" s="81">
        <v>40255</v>
      </c>
      <c r="J51" s="196" t="s">
        <v>9111</v>
      </c>
      <c r="K51" s="79" t="s">
        <v>9112</v>
      </c>
      <c r="L51" s="82"/>
      <c r="M51" s="82" t="s">
        <v>8985</v>
      </c>
    </row>
    <row r="52" spans="1:13" s="163" customFormat="1">
      <c r="A52" s="79">
        <v>49</v>
      </c>
      <c r="B52" s="167" t="s">
        <v>2597</v>
      </c>
      <c r="C52" s="79">
        <v>6100388</v>
      </c>
      <c r="D52" s="79" t="s">
        <v>9113</v>
      </c>
      <c r="E52" s="79" t="s">
        <v>9113</v>
      </c>
      <c r="F52" s="79" t="s">
        <v>9003</v>
      </c>
      <c r="G52" s="79" t="s">
        <v>8980</v>
      </c>
      <c r="H52" s="79" t="s">
        <v>9113</v>
      </c>
      <c r="I52" s="81">
        <v>40437</v>
      </c>
      <c r="J52" s="196" t="s">
        <v>9114</v>
      </c>
      <c r="K52" s="79" t="s">
        <v>9115</v>
      </c>
      <c r="L52" s="82"/>
      <c r="M52" s="82" t="s">
        <v>8985</v>
      </c>
    </row>
    <row r="53" spans="1:13" s="163" customFormat="1">
      <c r="A53" s="79">
        <v>50</v>
      </c>
      <c r="B53" s="79" t="s">
        <v>9082</v>
      </c>
      <c r="C53" s="79">
        <v>6100416</v>
      </c>
      <c r="D53" s="79" t="s">
        <v>9116</v>
      </c>
      <c r="E53" s="79" t="s">
        <v>9116</v>
      </c>
      <c r="F53" s="79" t="s">
        <v>9003</v>
      </c>
      <c r="G53" s="79" t="s">
        <v>8980</v>
      </c>
      <c r="H53" s="79" t="s">
        <v>9116</v>
      </c>
      <c r="I53" s="81">
        <v>40716</v>
      </c>
      <c r="J53" s="196" t="s">
        <v>9117</v>
      </c>
      <c r="K53" s="79" t="s">
        <v>9118</v>
      </c>
      <c r="L53" s="82"/>
      <c r="M53" s="82" t="s">
        <v>8985</v>
      </c>
    </row>
    <row r="54" spans="1:13" s="163" customFormat="1">
      <c r="A54" s="79">
        <v>51</v>
      </c>
      <c r="B54" s="79" t="s">
        <v>9022</v>
      </c>
      <c r="C54" s="79">
        <v>6100422</v>
      </c>
      <c r="D54" s="79" t="s">
        <v>9119</v>
      </c>
      <c r="E54" s="79" t="s">
        <v>9119</v>
      </c>
      <c r="F54" s="79" t="s">
        <v>9003</v>
      </c>
      <c r="G54" s="79" t="s">
        <v>8980</v>
      </c>
      <c r="H54" s="79" t="s">
        <v>9119</v>
      </c>
      <c r="I54" s="81">
        <v>40803</v>
      </c>
      <c r="J54" s="196" t="s">
        <v>9120</v>
      </c>
      <c r="K54" s="79" t="s">
        <v>9121</v>
      </c>
      <c r="L54" s="82"/>
      <c r="M54" s="82" t="s">
        <v>8985</v>
      </c>
    </row>
    <row r="55" spans="1:13" s="163" customFormat="1">
      <c r="A55" s="79">
        <v>52</v>
      </c>
      <c r="B55" s="79" t="s">
        <v>6740</v>
      </c>
      <c r="C55" s="79">
        <v>6100440</v>
      </c>
      <c r="D55" s="79" t="s">
        <v>6740</v>
      </c>
      <c r="E55" s="79" t="s">
        <v>6740</v>
      </c>
      <c r="F55" s="79" t="s">
        <v>9003</v>
      </c>
      <c r="G55" s="79" t="s">
        <v>8980</v>
      </c>
      <c r="H55" s="79" t="s">
        <v>6740</v>
      </c>
      <c r="I55" s="81">
        <v>40815</v>
      </c>
      <c r="J55" s="196" t="s">
        <v>9122</v>
      </c>
      <c r="K55" s="79" t="s">
        <v>9123</v>
      </c>
      <c r="L55" s="82"/>
      <c r="M55" s="82" t="s">
        <v>8985</v>
      </c>
    </row>
    <row r="56" spans="1:13" s="163" customFormat="1">
      <c r="A56" s="79">
        <v>53</v>
      </c>
      <c r="B56" s="167" t="s">
        <v>3861</v>
      </c>
      <c r="C56" s="79">
        <v>6100461</v>
      </c>
      <c r="D56" s="79" t="s">
        <v>6725</v>
      </c>
      <c r="E56" s="79" t="s">
        <v>6725</v>
      </c>
      <c r="F56" s="79" t="s">
        <v>9003</v>
      </c>
      <c r="G56" s="79" t="s">
        <v>8980</v>
      </c>
      <c r="H56" s="79" t="s">
        <v>6725</v>
      </c>
      <c r="I56" s="81">
        <v>40875</v>
      </c>
      <c r="J56" s="196" t="s">
        <v>9124</v>
      </c>
      <c r="K56" s="79" t="s">
        <v>9125</v>
      </c>
      <c r="L56" s="82"/>
      <c r="M56" s="82" t="s">
        <v>8985</v>
      </c>
    </row>
    <row r="57" spans="1:13" s="163" customFormat="1">
      <c r="A57" s="79">
        <v>54</v>
      </c>
      <c r="B57" s="79" t="s">
        <v>484</v>
      </c>
      <c r="C57" s="79">
        <v>6100448</v>
      </c>
      <c r="D57" s="79" t="s">
        <v>4969</v>
      </c>
      <c r="E57" s="79" t="s">
        <v>9126</v>
      </c>
      <c r="F57" s="79" t="s">
        <v>9010</v>
      </c>
      <c r="G57" s="79" t="s">
        <v>8980</v>
      </c>
      <c r="H57" s="79" t="s">
        <v>9126</v>
      </c>
      <c r="I57" s="81">
        <v>40847</v>
      </c>
      <c r="J57" s="196" t="s">
        <v>9127</v>
      </c>
      <c r="K57" s="79" t="s">
        <v>9128</v>
      </c>
      <c r="L57" s="82"/>
      <c r="M57" s="82" t="s">
        <v>8985</v>
      </c>
    </row>
    <row r="58" spans="1:13" s="163" customFormat="1">
      <c r="A58" s="79">
        <v>55</v>
      </c>
      <c r="B58" s="167" t="s">
        <v>4031</v>
      </c>
      <c r="C58" s="79">
        <v>6100443</v>
      </c>
      <c r="D58" s="79" t="s">
        <v>6709</v>
      </c>
      <c r="E58" s="79" t="s">
        <v>6709</v>
      </c>
      <c r="F58" s="79" t="s">
        <v>9003</v>
      </c>
      <c r="G58" s="79" t="s">
        <v>8980</v>
      </c>
      <c r="H58" s="79" t="s">
        <v>6709</v>
      </c>
      <c r="I58" s="81">
        <v>40815</v>
      </c>
      <c r="J58" s="196" t="s">
        <v>9129</v>
      </c>
      <c r="K58" s="79" t="s">
        <v>9130</v>
      </c>
      <c r="L58" s="82"/>
      <c r="M58" s="82" t="s">
        <v>8985</v>
      </c>
    </row>
    <row r="59" spans="1:13" s="163" customFormat="1">
      <c r="A59" s="79">
        <v>56</v>
      </c>
      <c r="B59" s="68" t="s">
        <v>9267</v>
      </c>
      <c r="C59" s="79">
        <v>6100441</v>
      </c>
      <c r="D59" s="79" t="s">
        <v>6713</v>
      </c>
      <c r="E59" s="79" t="s">
        <v>6713</v>
      </c>
      <c r="F59" s="79" t="s">
        <v>9003</v>
      </c>
      <c r="G59" s="79" t="s">
        <v>8980</v>
      </c>
      <c r="H59" s="79" t="s">
        <v>6713</v>
      </c>
      <c r="I59" s="81">
        <v>40815</v>
      </c>
      <c r="J59" s="196" t="s">
        <v>9131</v>
      </c>
      <c r="K59" s="79" t="s">
        <v>9132</v>
      </c>
      <c r="L59" s="82"/>
      <c r="M59" s="82" t="s">
        <v>8985</v>
      </c>
    </row>
    <row r="60" spans="1:13" s="163" customFormat="1">
      <c r="A60" s="79">
        <v>57</v>
      </c>
      <c r="B60" s="79" t="s">
        <v>6681</v>
      </c>
      <c r="C60" s="79">
        <v>6100473</v>
      </c>
      <c r="D60" s="79" t="s">
        <v>6716</v>
      </c>
      <c r="E60" s="79" t="s">
        <v>6716</v>
      </c>
      <c r="F60" s="79" t="s">
        <v>9003</v>
      </c>
      <c r="G60" s="79" t="s">
        <v>8980</v>
      </c>
      <c r="H60" s="79" t="s">
        <v>6716</v>
      </c>
      <c r="I60" s="81">
        <v>40893</v>
      </c>
      <c r="J60" s="196" t="s">
        <v>9133</v>
      </c>
      <c r="K60" s="79" t="s">
        <v>9134</v>
      </c>
      <c r="L60" s="82"/>
      <c r="M60" s="82" t="s">
        <v>8985</v>
      </c>
    </row>
    <row r="61" spans="1:13" s="163" customFormat="1">
      <c r="A61" s="79">
        <v>58</v>
      </c>
      <c r="B61" s="79" t="s">
        <v>5401</v>
      </c>
      <c r="C61" s="79">
        <v>6100437</v>
      </c>
      <c r="D61" s="79" t="s">
        <v>887</v>
      </c>
      <c r="E61" s="79" t="s">
        <v>9135</v>
      </c>
      <c r="F61" s="79" t="s">
        <v>8979</v>
      </c>
      <c r="G61" s="79" t="s">
        <v>8980</v>
      </c>
      <c r="H61" s="79" t="s">
        <v>9135</v>
      </c>
      <c r="I61" s="81">
        <v>40812</v>
      </c>
      <c r="J61" s="196" t="s">
        <v>9136</v>
      </c>
      <c r="K61" s="79" t="s">
        <v>9137</v>
      </c>
      <c r="L61" s="82"/>
      <c r="M61" s="82" t="s">
        <v>8985</v>
      </c>
    </row>
    <row r="62" spans="1:13" s="163" customFormat="1">
      <c r="A62" s="79">
        <v>59</v>
      </c>
      <c r="B62" s="194" t="s">
        <v>5627</v>
      </c>
      <c r="C62" s="79">
        <v>6100452</v>
      </c>
      <c r="D62" s="79" t="s">
        <v>6684</v>
      </c>
      <c r="E62" s="79" t="s">
        <v>6684</v>
      </c>
      <c r="F62" s="79" t="s">
        <v>8979</v>
      </c>
      <c r="G62" s="79" t="s">
        <v>8980</v>
      </c>
      <c r="H62" s="79" t="s">
        <v>6684</v>
      </c>
      <c r="I62" s="81">
        <v>40865</v>
      </c>
      <c r="J62" s="196" t="s">
        <v>9138</v>
      </c>
      <c r="K62" s="79" t="s">
        <v>9139</v>
      </c>
      <c r="L62" s="82"/>
      <c r="M62" s="82" t="s">
        <v>8985</v>
      </c>
    </row>
    <row r="63" spans="1:13" s="163" customFormat="1">
      <c r="A63" s="79">
        <v>60</v>
      </c>
      <c r="B63" s="79" t="s">
        <v>9025</v>
      </c>
      <c r="C63" s="79">
        <v>6100466</v>
      </c>
      <c r="D63" s="79" t="s">
        <v>6607</v>
      </c>
      <c r="E63" s="79" t="s">
        <v>6607</v>
      </c>
      <c r="F63" s="79" t="s">
        <v>9003</v>
      </c>
      <c r="G63" s="79" t="s">
        <v>8980</v>
      </c>
      <c r="H63" s="79" t="s">
        <v>6607</v>
      </c>
      <c r="I63" s="81">
        <v>40892</v>
      </c>
      <c r="J63" s="196" t="s">
        <v>9140</v>
      </c>
      <c r="K63" s="79" t="s">
        <v>9141</v>
      </c>
      <c r="L63" s="82"/>
      <c r="M63" s="82" t="s">
        <v>8985</v>
      </c>
    </row>
    <row r="64" spans="1:13" s="163" customFormat="1">
      <c r="A64" s="79">
        <v>61</v>
      </c>
      <c r="B64" s="79" t="s">
        <v>6681</v>
      </c>
      <c r="C64" s="79">
        <v>6100497</v>
      </c>
      <c r="D64" s="79" t="s">
        <v>6745</v>
      </c>
      <c r="E64" s="79" t="s">
        <v>6745</v>
      </c>
      <c r="F64" s="79" t="s">
        <v>8999</v>
      </c>
      <c r="G64" s="79" t="s">
        <v>8980</v>
      </c>
      <c r="H64" s="79" t="s">
        <v>6745</v>
      </c>
      <c r="I64" s="81">
        <v>40892</v>
      </c>
      <c r="J64" s="196" t="s">
        <v>9142</v>
      </c>
      <c r="K64" s="79" t="s">
        <v>9143</v>
      </c>
      <c r="L64" s="82"/>
      <c r="M64" s="82" t="s">
        <v>8985</v>
      </c>
    </row>
    <row r="65" spans="1:13" s="163" customFormat="1">
      <c r="A65" s="79">
        <v>62</v>
      </c>
      <c r="B65" s="79" t="s">
        <v>9018</v>
      </c>
      <c r="C65" s="79">
        <v>6100603</v>
      </c>
      <c r="D65" s="79" t="s">
        <v>9144</v>
      </c>
      <c r="E65" s="79" t="s">
        <v>9144</v>
      </c>
      <c r="F65" s="79" t="s">
        <v>9010</v>
      </c>
      <c r="G65" s="79" t="s">
        <v>8980</v>
      </c>
      <c r="H65" s="79" t="s">
        <v>9144</v>
      </c>
      <c r="I65" s="81">
        <v>40947</v>
      </c>
      <c r="J65" s="196" t="s">
        <v>9145</v>
      </c>
      <c r="K65" s="79" t="s">
        <v>9146</v>
      </c>
      <c r="L65" s="82"/>
      <c r="M65" s="82" t="s">
        <v>8985</v>
      </c>
    </row>
    <row r="66" spans="1:13" s="163" customFormat="1">
      <c r="A66" s="79">
        <v>63</v>
      </c>
      <c r="B66" s="79" t="s">
        <v>9025</v>
      </c>
      <c r="C66" s="79">
        <v>6100481</v>
      </c>
      <c r="D66" s="79" t="s">
        <v>6626</v>
      </c>
      <c r="E66" s="79" t="s">
        <v>6626</v>
      </c>
      <c r="F66" s="79" t="s">
        <v>9003</v>
      </c>
      <c r="G66" s="79" t="s">
        <v>8980</v>
      </c>
      <c r="H66" s="79" t="s">
        <v>6626</v>
      </c>
      <c r="I66" s="81">
        <v>40968</v>
      </c>
      <c r="J66" s="196" t="s">
        <v>9147</v>
      </c>
      <c r="K66" s="79" t="s">
        <v>9148</v>
      </c>
      <c r="L66" s="82"/>
      <c r="M66" s="82" t="s">
        <v>8985</v>
      </c>
    </row>
    <row r="67" spans="1:13" s="163" customFormat="1">
      <c r="A67" s="79">
        <v>64</v>
      </c>
      <c r="B67" s="79" t="s">
        <v>395</v>
      </c>
      <c r="C67" s="79">
        <v>6100552</v>
      </c>
      <c r="D67" s="79" t="s">
        <v>6622</v>
      </c>
      <c r="E67" s="79" t="s">
        <v>6622</v>
      </c>
      <c r="F67" s="79" t="s">
        <v>9003</v>
      </c>
      <c r="G67" s="79" t="s">
        <v>8980</v>
      </c>
      <c r="H67" s="79" t="s">
        <v>6622</v>
      </c>
      <c r="I67" s="81">
        <v>41269</v>
      </c>
      <c r="J67" s="196" t="s">
        <v>9149</v>
      </c>
      <c r="K67" s="79" t="s">
        <v>9150</v>
      </c>
      <c r="L67" s="82"/>
      <c r="M67" s="82" t="s">
        <v>8985</v>
      </c>
    </row>
    <row r="68" spans="1:13" s="163" customFormat="1">
      <c r="A68" s="79">
        <v>65</v>
      </c>
      <c r="B68" s="79" t="s">
        <v>5313</v>
      </c>
      <c r="C68" s="79">
        <v>6100574</v>
      </c>
      <c r="D68" s="79" t="s">
        <v>9151</v>
      </c>
      <c r="E68" s="79" t="s">
        <v>9152</v>
      </c>
      <c r="F68" s="79" t="s">
        <v>9153</v>
      </c>
      <c r="G68" s="79" t="s">
        <v>8980</v>
      </c>
      <c r="H68" s="79" t="s">
        <v>9152</v>
      </c>
      <c r="I68" s="81">
        <v>41358</v>
      </c>
      <c r="J68" s="196" t="s">
        <v>9154</v>
      </c>
      <c r="K68" s="79" t="s">
        <v>9155</v>
      </c>
      <c r="L68" s="82"/>
      <c r="M68" s="82" t="s">
        <v>8985</v>
      </c>
    </row>
    <row r="69" spans="1:13" s="163" customFormat="1">
      <c r="A69" s="79">
        <v>66</v>
      </c>
      <c r="B69" s="79" t="s">
        <v>9018</v>
      </c>
      <c r="C69" s="79">
        <v>6100555</v>
      </c>
      <c r="D69" s="79" t="s">
        <v>9018</v>
      </c>
      <c r="E69" s="79" t="s">
        <v>9156</v>
      </c>
      <c r="F69" s="79" t="s">
        <v>9010</v>
      </c>
      <c r="G69" s="79" t="s">
        <v>8980</v>
      </c>
      <c r="H69" s="79" t="s">
        <v>9156</v>
      </c>
      <c r="I69" s="81">
        <v>41269</v>
      </c>
      <c r="J69" s="196" t="s">
        <v>9157</v>
      </c>
      <c r="K69" s="79" t="s">
        <v>9158</v>
      </c>
      <c r="L69" s="82"/>
      <c r="M69" s="82" t="s">
        <v>8985</v>
      </c>
    </row>
    <row r="70" spans="1:13" s="163" customFormat="1">
      <c r="A70" s="79">
        <v>67</v>
      </c>
      <c r="B70" s="167" t="s">
        <v>4266</v>
      </c>
      <c r="C70" s="79">
        <v>6100563</v>
      </c>
      <c r="D70" s="79" t="s">
        <v>6671</v>
      </c>
      <c r="E70" s="79" t="s">
        <v>6671</v>
      </c>
      <c r="F70" s="79" t="s">
        <v>9003</v>
      </c>
      <c r="G70" s="79" t="s">
        <v>8980</v>
      </c>
      <c r="H70" s="79" t="s">
        <v>6671</v>
      </c>
      <c r="I70" s="81">
        <v>41303</v>
      </c>
      <c r="J70" s="196" t="s">
        <v>9159</v>
      </c>
      <c r="K70" s="79" t="s">
        <v>9160</v>
      </c>
      <c r="L70" s="82"/>
      <c r="M70" s="82" t="s">
        <v>8985</v>
      </c>
    </row>
    <row r="71" spans="1:13" s="163" customFormat="1">
      <c r="A71" s="79">
        <v>68</v>
      </c>
      <c r="B71" s="79" t="s">
        <v>9082</v>
      </c>
      <c r="C71" s="79">
        <v>6100541</v>
      </c>
      <c r="D71" s="79" t="s">
        <v>9161</v>
      </c>
      <c r="E71" s="79" t="s">
        <v>9161</v>
      </c>
      <c r="F71" s="79" t="s">
        <v>9003</v>
      </c>
      <c r="G71" s="79" t="s">
        <v>8980</v>
      </c>
      <c r="H71" s="79" t="s">
        <v>9161</v>
      </c>
      <c r="I71" s="81">
        <v>41242</v>
      </c>
      <c r="J71" s="196" t="s">
        <v>9162</v>
      </c>
      <c r="K71" s="79" t="s">
        <v>9163</v>
      </c>
      <c r="L71" s="82"/>
      <c r="M71" s="82" t="s">
        <v>8985</v>
      </c>
    </row>
    <row r="72" spans="1:13" s="163" customFormat="1">
      <c r="A72" s="79">
        <v>69</v>
      </c>
      <c r="B72" s="194" t="s">
        <v>5627</v>
      </c>
      <c r="C72" s="79">
        <v>6100527</v>
      </c>
      <c r="D72" s="79" t="s">
        <v>6767</v>
      </c>
      <c r="E72" s="79" t="s">
        <v>6767</v>
      </c>
      <c r="F72" s="79" t="s">
        <v>9003</v>
      </c>
      <c r="G72" s="79" t="s">
        <v>8980</v>
      </c>
      <c r="H72" s="79" t="s">
        <v>6767</v>
      </c>
      <c r="I72" s="81">
        <v>41233</v>
      </c>
      <c r="J72" s="196" t="s">
        <v>9164</v>
      </c>
      <c r="K72" s="79" t="s">
        <v>9165</v>
      </c>
      <c r="L72" s="82"/>
      <c r="M72" s="82" t="s">
        <v>8985</v>
      </c>
    </row>
    <row r="73" spans="1:13" s="163" customFormat="1">
      <c r="A73" s="79">
        <v>70</v>
      </c>
      <c r="B73" s="79" t="s">
        <v>5300</v>
      </c>
      <c r="C73" s="79">
        <v>6100540</v>
      </c>
      <c r="D73" s="79" t="s">
        <v>6715</v>
      </c>
      <c r="E73" s="79" t="s">
        <v>6715</v>
      </c>
      <c r="F73" s="79" t="s">
        <v>9003</v>
      </c>
      <c r="G73" s="79" t="s">
        <v>8980</v>
      </c>
      <c r="H73" s="79" t="s">
        <v>6715</v>
      </c>
      <c r="I73" s="81">
        <v>41242</v>
      </c>
      <c r="J73" s="196" t="s">
        <v>9166</v>
      </c>
      <c r="K73" s="79" t="s">
        <v>9167</v>
      </c>
      <c r="L73" s="82"/>
      <c r="M73" s="82" t="s">
        <v>8985</v>
      </c>
    </row>
    <row r="74" spans="1:13" s="163" customFormat="1">
      <c r="A74" s="79">
        <v>71</v>
      </c>
      <c r="B74" s="79" t="s">
        <v>9082</v>
      </c>
      <c r="C74" s="79">
        <v>6100576</v>
      </c>
      <c r="D74" s="79" t="s">
        <v>6737</v>
      </c>
      <c r="E74" s="79" t="s">
        <v>6737</v>
      </c>
      <c r="F74" s="79" t="s">
        <v>9003</v>
      </c>
      <c r="G74" s="79" t="s">
        <v>8980</v>
      </c>
      <c r="H74" s="79" t="s">
        <v>6737</v>
      </c>
      <c r="I74" s="81">
        <v>41360</v>
      </c>
      <c r="J74" s="196" t="s">
        <v>9168</v>
      </c>
      <c r="K74" s="79" t="s">
        <v>9169</v>
      </c>
      <c r="L74" s="82"/>
      <c r="M74" s="82" t="s">
        <v>8985</v>
      </c>
    </row>
    <row r="75" spans="1:13" s="163" customFormat="1">
      <c r="A75" s="79">
        <v>72</v>
      </c>
      <c r="B75" s="167" t="s">
        <v>3861</v>
      </c>
      <c r="C75" s="79">
        <v>6100570</v>
      </c>
      <c r="D75" s="79" t="s">
        <v>9170</v>
      </c>
      <c r="E75" s="79" t="s">
        <v>9170</v>
      </c>
      <c r="F75" s="79" t="s">
        <v>9003</v>
      </c>
      <c r="G75" s="79" t="s">
        <v>8980</v>
      </c>
      <c r="H75" s="79" t="s">
        <v>9170</v>
      </c>
      <c r="I75" s="81">
        <v>41355</v>
      </c>
      <c r="J75" s="196" t="s">
        <v>9171</v>
      </c>
      <c r="K75" s="79" t="s">
        <v>9172</v>
      </c>
      <c r="L75" s="82"/>
      <c r="M75" s="82" t="s">
        <v>8985</v>
      </c>
    </row>
    <row r="76" spans="1:13" s="163" customFormat="1">
      <c r="A76" s="79">
        <v>73</v>
      </c>
      <c r="B76" s="79" t="s">
        <v>5300</v>
      </c>
      <c r="C76" s="79">
        <v>6100573</v>
      </c>
      <c r="D76" s="79" t="s">
        <v>9034</v>
      </c>
      <c r="E76" s="79" t="s">
        <v>9173</v>
      </c>
      <c r="F76" s="79" t="s">
        <v>9153</v>
      </c>
      <c r="G76" s="79" t="s">
        <v>8980</v>
      </c>
      <c r="H76" s="79" t="s">
        <v>9173</v>
      </c>
      <c r="I76" s="81">
        <v>41358</v>
      </c>
      <c r="J76" s="196" t="s">
        <v>9174</v>
      </c>
      <c r="K76" s="79" t="s">
        <v>9175</v>
      </c>
      <c r="L76" s="82"/>
      <c r="M76" s="82" t="s">
        <v>8985</v>
      </c>
    </row>
    <row r="77" spans="1:13" s="163" customFormat="1">
      <c r="A77" s="79">
        <v>74</v>
      </c>
      <c r="B77" s="79" t="s">
        <v>5245</v>
      </c>
      <c r="C77" s="79">
        <v>6100566</v>
      </c>
      <c r="D77" s="79" t="s">
        <v>4787</v>
      </c>
      <c r="E77" s="79" t="s">
        <v>9176</v>
      </c>
      <c r="F77" s="79" t="s">
        <v>9153</v>
      </c>
      <c r="G77" s="79" t="s">
        <v>8980</v>
      </c>
      <c r="H77" s="79" t="s">
        <v>9176</v>
      </c>
      <c r="I77" s="81">
        <v>41327</v>
      </c>
      <c r="J77" s="196" t="s">
        <v>9177</v>
      </c>
      <c r="K77" s="79" t="s">
        <v>9178</v>
      </c>
      <c r="L77" s="82"/>
      <c r="M77" s="82" t="s">
        <v>8985</v>
      </c>
    </row>
    <row r="78" spans="1:13" s="163" customFormat="1">
      <c r="A78" s="79">
        <v>75</v>
      </c>
      <c r="B78" s="79" t="s">
        <v>9018</v>
      </c>
      <c r="C78" s="79">
        <v>6100571</v>
      </c>
      <c r="D78" s="79" t="s">
        <v>9018</v>
      </c>
      <c r="E78" s="79" t="s">
        <v>9179</v>
      </c>
      <c r="F78" s="79" t="s">
        <v>9010</v>
      </c>
      <c r="G78" s="79" t="s">
        <v>8980</v>
      </c>
      <c r="H78" s="79" t="s">
        <v>9179</v>
      </c>
      <c r="I78" s="81">
        <v>41358</v>
      </c>
      <c r="J78" s="196" t="s">
        <v>9180</v>
      </c>
      <c r="K78" s="79" t="s">
        <v>9181</v>
      </c>
      <c r="L78" s="82"/>
      <c r="M78" s="82" t="s">
        <v>8985</v>
      </c>
    </row>
    <row r="79" spans="1:13" s="163" customFormat="1">
      <c r="A79" s="79">
        <v>76</v>
      </c>
      <c r="B79" s="79" t="s">
        <v>8995</v>
      </c>
      <c r="C79" s="79">
        <v>6100599</v>
      </c>
      <c r="D79" s="79" t="s">
        <v>9182</v>
      </c>
      <c r="E79" s="79" t="s">
        <v>9182</v>
      </c>
      <c r="F79" s="79" t="s">
        <v>8979</v>
      </c>
      <c r="G79" s="79" t="s">
        <v>8980</v>
      </c>
      <c r="H79" s="79" t="s">
        <v>9182</v>
      </c>
      <c r="I79" s="81">
        <v>41376</v>
      </c>
      <c r="J79" s="196" t="s">
        <v>9183</v>
      </c>
      <c r="K79" s="79" t="s">
        <v>9184</v>
      </c>
      <c r="L79" s="82"/>
      <c r="M79" s="82" t="s">
        <v>8985</v>
      </c>
    </row>
    <row r="80" spans="1:13" s="163" customFormat="1">
      <c r="A80" s="79">
        <v>77</v>
      </c>
      <c r="B80" s="79" t="s">
        <v>555</v>
      </c>
      <c r="C80" s="79">
        <v>6100634</v>
      </c>
      <c r="D80" s="79" t="s">
        <v>6648</v>
      </c>
      <c r="E80" s="79" t="s">
        <v>6648</v>
      </c>
      <c r="F80" s="79" t="s">
        <v>8979</v>
      </c>
      <c r="G80" s="79" t="s">
        <v>8980</v>
      </c>
      <c r="H80" s="79" t="s">
        <v>6648</v>
      </c>
      <c r="I80" s="81">
        <v>41600</v>
      </c>
      <c r="J80" s="196" t="s">
        <v>9185</v>
      </c>
      <c r="K80" s="79" t="s">
        <v>9186</v>
      </c>
      <c r="L80" s="82"/>
      <c r="M80" s="82" t="s">
        <v>8985</v>
      </c>
    </row>
    <row r="81" spans="1:13" s="163" customFormat="1">
      <c r="A81" s="79">
        <v>78</v>
      </c>
      <c r="B81" s="79" t="s">
        <v>9022</v>
      </c>
      <c r="C81" s="79">
        <v>6100651</v>
      </c>
      <c r="D81" s="79" t="s">
        <v>9187</v>
      </c>
      <c r="E81" s="79" t="s">
        <v>9187</v>
      </c>
      <c r="F81" s="79" t="s">
        <v>9003</v>
      </c>
      <c r="G81" s="79" t="s">
        <v>8980</v>
      </c>
      <c r="H81" s="79" t="s">
        <v>9187</v>
      </c>
      <c r="I81" s="81">
        <v>41774</v>
      </c>
      <c r="J81" s="196" t="s">
        <v>9188</v>
      </c>
      <c r="K81" s="79" t="s">
        <v>9189</v>
      </c>
      <c r="L81" s="82"/>
      <c r="M81" s="82" t="s">
        <v>8985</v>
      </c>
    </row>
    <row r="82" spans="1:13" s="163" customFormat="1">
      <c r="A82" s="79">
        <v>79</v>
      </c>
      <c r="B82" s="167" t="s">
        <v>4266</v>
      </c>
      <c r="C82" s="79">
        <v>6100647</v>
      </c>
      <c r="D82" s="79" t="s">
        <v>6787</v>
      </c>
      <c r="E82" s="79" t="s">
        <v>6787</v>
      </c>
      <c r="F82" s="79" t="s">
        <v>9003</v>
      </c>
      <c r="G82" s="79" t="s">
        <v>8980</v>
      </c>
      <c r="H82" s="79" t="s">
        <v>6787</v>
      </c>
      <c r="I82" s="81">
        <v>41731</v>
      </c>
      <c r="J82" s="196" t="s">
        <v>9190</v>
      </c>
      <c r="K82" s="79" t="s">
        <v>9191</v>
      </c>
      <c r="L82" s="82"/>
      <c r="M82" s="82" t="s">
        <v>8985</v>
      </c>
    </row>
    <row r="83" spans="1:13" s="163" customFormat="1">
      <c r="A83" s="79">
        <v>80</v>
      </c>
      <c r="B83" s="79" t="s">
        <v>8995</v>
      </c>
      <c r="C83" s="79">
        <v>6100663</v>
      </c>
      <c r="D83" s="79" t="s">
        <v>9192</v>
      </c>
      <c r="E83" s="79" t="s">
        <v>9192</v>
      </c>
      <c r="F83" s="79" t="s">
        <v>8979</v>
      </c>
      <c r="G83" s="79" t="s">
        <v>8980</v>
      </c>
      <c r="H83" s="79" t="s">
        <v>9192</v>
      </c>
      <c r="I83" s="81">
        <v>41822</v>
      </c>
      <c r="J83" s="196" t="s">
        <v>9193</v>
      </c>
      <c r="K83" s="79" t="s">
        <v>9194</v>
      </c>
      <c r="L83" s="82"/>
      <c r="M83" s="82" t="s">
        <v>8985</v>
      </c>
    </row>
    <row r="84" spans="1:13" s="163" customFormat="1">
      <c r="A84" s="79">
        <v>81</v>
      </c>
      <c r="B84" s="79" t="s">
        <v>9018</v>
      </c>
      <c r="C84" s="79">
        <v>6100668</v>
      </c>
      <c r="D84" s="79" t="s">
        <v>9018</v>
      </c>
      <c r="E84" s="79" t="s">
        <v>9195</v>
      </c>
      <c r="F84" s="79" t="s">
        <v>9010</v>
      </c>
      <c r="G84" s="79" t="s">
        <v>8980</v>
      </c>
      <c r="H84" s="79" t="s">
        <v>9195</v>
      </c>
      <c r="I84" s="81">
        <v>41844</v>
      </c>
      <c r="J84" s="196" t="s">
        <v>9196</v>
      </c>
      <c r="K84" s="79" t="s">
        <v>9197</v>
      </c>
      <c r="L84" s="82"/>
      <c r="M84" s="82" t="s">
        <v>8985</v>
      </c>
    </row>
    <row r="85" spans="1:13" s="163" customFormat="1">
      <c r="A85" s="79">
        <v>82</v>
      </c>
      <c r="B85" s="79" t="s">
        <v>4432</v>
      </c>
      <c r="C85" s="79">
        <v>6100656</v>
      </c>
      <c r="D85" s="79" t="s">
        <v>6720</v>
      </c>
      <c r="E85" s="79" t="s">
        <v>6720</v>
      </c>
      <c r="F85" s="79" t="s">
        <v>9003</v>
      </c>
      <c r="G85" s="79" t="s">
        <v>8980</v>
      </c>
      <c r="H85" s="79" t="s">
        <v>6720</v>
      </c>
      <c r="I85" s="81">
        <v>41787</v>
      </c>
      <c r="J85" s="196" t="s">
        <v>9198</v>
      </c>
      <c r="K85" s="79" t="s">
        <v>9199</v>
      </c>
      <c r="L85" s="82"/>
      <c r="M85" s="82" t="s">
        <v>8985</v>
      </c>
    </row>
    <row r="86" spans="1:13" s="163" customFormat="1">
      <c r="A86" s="79">
        <v>83</v>
      </c>
      <c r="B86" s="79" t="s">
        <v>913</v>
      </c>
      <c r="C86" s="79">
        <v>6100665</v>
      </c>
      <c r="D86" s="79" t="s">
        <v>9200</v>
      </c>
      <c r="E86" s="79" t="s">
        <v>9201</v>
      </c>
      <c r="F86" s="79" t="s">
        <v>9153</v>
      </c>
      <c r="G86" s="79" t="s">
        <v>8980</v>
      </c>
      <c r="H86" s="79" t="s">
        <v>9201</v>
      </c>
      <c r="I86" s="81">
        <v>41834</v>
      </c>
      <c r="J86" s="196" t="s">
        <v>9202</v>
      </c>
      <c r="K86" s="79" t="s">
        <v>9203</v>
      </c>
      <c r="L86" s="82"/>
      <c r="M86" s="82" t="s">
        <v>8985</v>
      </c>
    </row>
    <row r="87" spans="1:13" s="163" customFormat="1">
      <c r="A87" s="79">
        <v>84</v>
      </c>
      <c r="B87" s="167" t="s">
        <v>3861</v>
      </c>
      <c r="C87" s="79">
        <v>6100676</v>
      </c>
      <c r="D87" s="79" t="s">
        <v>6785</v>
      </c>
      <c r="E87" s="79" t="s">
        <v>6785</v>
      </c>
      <c r="F87" s="79" t="s">
        <v>9003</v>
      </c>
      <c r="G87" s="79" t="s">
        <v>8980</v>
      </c>
      <c r="H87" s="79" t="s">
        <v>6785</v>
      </c>
      <c r="I87" s="81">
        <v>41949</v>
      </c>
      <c r="J87" s="196" t="s">
        <v>9204</v>
      </c>
      <c r="K87" s="79" t="s">
        <v>9205</v>
      </c>
      <c r="L87" s="82"/>
      <c r="M87" s="82" t="s">
        <v>8985</v>
      </c>
    </row>
    <row r="88" spans="1:13" s="163" customFormat="1">
      <c r="A88" s="79">
        <v>85</v>
      </c>
      <c r="B88" s="79" t="s">
        <v>5245</v>
      </c>
      <c r="C88" s="79">
        <v>6100684</v>
      </c>
      <c r="D88" s="79" t="s">
        <v>6744</v>
      </c>
      <c r="E88" s="79" t="s">
        <v>6744</v>
      </c>
      <c r="F88" s="79" t="s">
        <v>8979</v>
      </c>
      <c r="G88" s="79" t="s">
        <v>8980</v>
      </c>
      <c r="H88" s="79" t="s">
        <v>6744</v>
      </c>
      <c r="I88" s="81">
        <v>41995</v>
      </c>
      <c r="J88" s="196" t="s">
        <v>9206</v>
      </c>
      <c r="K88" s="79" t="s">
        <v>9207</v>
      </c>
      <c r="L88" s="82"/>
      <c r="M88" s="82" t="s">
        <v>8985</v>
      </c>
    </row>
    <row r="89" spans="1:13" s="163" customFormat="1">
      <c r="A89" s="79">
        <v>86</v>
      </c>
      <c r="B89" s="79" t="s">
        <v>5313</v>
      </c>
      <c r="C89" s="79">
        <v>6100692</v>
      </c>
      <c r="D89" s="79" t="s">
        <v>6711</v>
      </c>
      <c r="E89" s="79" t="s">
        <v>6711</v>
      </c>
      <c r="F89" s="79" t="s">
        <v>9003</v>
      </c>
      <c r="G89" s="79" t="s">
        <v>8980</v>
      </c>
      <c r="H89" s="79" t="s">
        <v>6711</v>
      </c>
      <c r="I89" s="81">
        <v>42075</v>
      </c>
      <c r="J89" s="196" t="s">
        <v>9208</v>
      </c>
      <c r="K89" s="79" t="s">
        <v>9209</v>
      </c>
      <c r="L89" s="82"/>
      <c r="M89" s="82" t="s">
        <v>8985</v>
      </c>
    </row>
    <row r="90" spans="1:13" s="163" customFormat="1">
      <c r="A90" s="79">
        <v>87</v>
      </c>
      <c r="B90" s="79" t="s">
        <v>5415</v>
      </c>
      <c r="C90" s="79">
        <v>6100713</v>
      </c>
      <c r="D90" s="79" t="s">
        <v>6660</v>
      </c>
      <c r="E90" s="79" t="s">
        <v>6660</v>
      </c>
      <c r="F90" s="79" t="s">
        <v>8979</v>
      </c>
      <c r="G90" s="79" t="s">
        <v>8980</v>
      </c>
      <c r="H90" s="79" t="s">
        <v>6660</v>
      </c>
      <c r="I90" s="81">
        <v>42186</v>
      </c>
      <c r="J90" s="196" t="s">
        <v>9210</v>
      </c>
      <c r="K90" s="79" t="s">
        <v>9211</v>
      </c>
      <c r="L90" s="82"/>
      <c r="M90" s="82" t="s">
        <v>8985</v>
      </c>
    </row>
    <row r="91" spans="1:13" s="163" customFormat="1">
      <c r="A91" s="79">
        <v>88</v>
      </c>
      <c r="B91" s="79" t="s">
        <v>9025</v>
      </c>
      <c r="C91" s="79">
        <v>6100728</v>
      </c>
      <c r="D91" s="79" t="s">
        <v>9212</v>
      </c>
      <c r="E91" s="79" t="s">
        <v>9212</v>
      </c>
      <c r="F91" s="79" t="s">
        <v>9003</v>
      </c>
      <c r="G91" s="79" t="s">
        <v>8980</v>
      </c>
      <c r="H91" s="79" t="s">
        <v>9212</v>
      </c>
      <c r="I91" s="81">
        <v>42222</v>
      </c>
      <c r="J91" s="196" t="s">
        <v>9213</v>
      </c>
      <c r="K91" s="79" t="s">
        <v>9214</v>
      </c>
      <c r="L91" s="82"/>
      <c r="M91" s="82" t="s">
        <v>8985</v>
      </c>
    </row>
    <row r="92" spans="1:13" s="163" customFormat="1">
      <c r="A92" s="79">
        <v>89</v>
      </c>
      <c r="B92" s="79" t="s">
        <v>9018</v>
      </c>
      <c r="C92" s="79">
        <v>6100725</v>
      </c>
      <c r="D92" s="79" t="s">
        <v>9018</v>
      </c>
      <c r="E92" s="79" t="s">
        <v>9215</v>
      </c>
      <c r="F92" s="79" t="s">
        <v>9010</v>
      </c>
      <c r="G92" s="79" t="s">
        <v>8980</v>
      </c>
      <c r="H92" s="79" t="s">
        <v>9215</v>
      </c>
      <c r="I92" s="81">
        <v>42210</v>
      </c>
      <c r="J92" s="196" t="s">
        <v>9216</v>
      </c>
      <c r="K92" s="79" t="s">
        <v>9217</v>
      </c>
      <c r="L92" s="82"/>
      <c r="M92" s="82" t="s">
        <v>8985</v>
      </c>
    </row>
    <row r="93" spans="1:13" s="163" customFormat="1">
      <c r="A93" s="79">
        <v>90</v>
      </c>
      <c r="B93" s="79" t="s">
        <v>562</v>
      </c>
      <c r="C93" s="79">
        <v>6100731</v>
      </c>
      <c r="D93" s="79" t="s">
        <v>4571</v>
      </c>
      <c r="E93" s="79" t="s">
        <v>9218</v>
      </c>
      <c r="F93" s="79" t="s">
        <v>9153</v>
      </c>
      <c r="G93" s="79" t="s">
        <v>8980</v>
      </c>
      <c r="H93" s="79" t="s">
        <v>9218</v>
      </c>
      <c r="I93" s="81">
        <v>42277</v>
      </c>
      <c r="J93" s="196" t="s">
        <v>9219</v>
      </c>
      <c r="K93" s="79" t="s">
        <v>9220</v>
      </c>
      <c r="L93" s="82"/>
      <c r="M93" s="82" t="s">
        <v>8985</v>
      </c>
    </row>
    <row r="94" spans="1:13" s="163" customFormat="1">
      <c r="A94" s="79">
        <v>91</v>
      </c>
      <c r="B94" s="79" t="s">
        <v>5300</v>
      </c>
      <c r="C94" s="79">
        <v>6100737</v>
      </c>
      <c r="D94" s="79" t="s">
        <v>756</v>
      </c>
      <c r="E94" s="79" t="s">
        <v>9221</v>
      </c>
      <c r="F94" s="79" t="s">
        <v>9153</v>
      </c>
      <c r="G94" s="79" t="s">
        <v>8980</v>
      </c>
      <c r="H94" s="79" t="s">
        <v>9221</v>
      </c>
      <c r="I94" s="81">
        <v>42405</v>
      </c>
      <c r="J94" s="196" t="s">
        <v>9222</v>
      </c>
      <c r="K94" s="79" t="s">
        <v>9223</v>
      </c>
      <c r="L94" s="82"/>
      <c r="M94" s="82" t="s">
        <v>8985</v>
      </c>
    </row>
    <row r="95" spans="1:13" s="163" customFormat="1">
      <c r="A95" s="79">
        <v>92</v>
      </c>
      <c r="B95" s="79" t="s">
        <v>5401</v>
      </c>
      <c r="C95" s="79">
        <v>6100736</v>
      </c>
      <c r="D95" s="79" t="s">
        <v>9224</v>
      </c>
      <c r="E95" s="79" t="s">
        <v>9225</v>
      </c>
      <c r="F95" s="79" t="s">
        <v>9153</v>
      </c>
      <c r="G95" s="79" t="s">
        <v>8980</v>
      </c>
      <c r="H95" s="79" t="s">
        <v>9225</v>
      </c>
      <c r="I95" s="81">
        <v>42359</v>
      </c>
      <c r="J95" s="196" t="s">
        <v>9226</v>
      </c>
      <c r="K95" s="79" t="s">
        <v>9227</v>
      </c>
      <c r="L95" s="82"/>
      <c r="M95" s="82" t="s">
        <v>8985</v>
      </c>
    </row>
    <row r="96" spans="1:13" s="163" customFormat="1">
      <c r="A96" s="79">
        <v>93</v>
      </c>
      <c r="B96" s="79" t="s">
        <v>9018</v>
      </c>
      <c r="C96" s="79">
        <v>6100735</v>
      </c>
      <c r="D96" s="79" t="s">
        <v>9018</v>
      </c>
      <c r="E96" s="79" t="s">
        <v>9228</v>
      </c>
      <c r="F96" s="79" t="s">
        <v>9010</v>
      </c>
      <c r="G96" s="79" t="s">
        <v>8980</v>
      </c>
      <c r="H96" s="79" t="s">
        <v>9228</v>
      </c>
      <c r="I96" s="81">
        <v>42398</v>
      </c>
      <c r="J96" s="196" t="s">
        <v>9229</v>
      </c>
      <c r="K96" s="79" t="s">
        <v>9230</v>
      </c>
      <c r="L96" s="82"/>
      <c r="M96" s="82" t="s">
        <v>8985</v>
      </c>
    </row>
    <row r="97" spans="1:13" s="163" customFormat="1">
      <c r="A97" s="79">
        <v>94</v>
      </c>
      <c r="B97" s="79" t="s">
        <v>5245</v>
      </c>
      <c r="C97" s="79">
        <v>6100738</v>
      </c>
      <c r="D97" s="79" t="s">
        <v>544</v>
      </c>
      <c r="E97" s="79" t="s">
        <v>9231</v>
      </c>
      <c r="F97" s="79" t="s">
        <v>8979</v>
      </c>
      <c r="G97" s="79" t="s">
        <v>8980</v>
      </c>
      <c r="H97" s="79" t="s">
        <v>9231</v>
      </c>
      <c r="I97" s="81">
        <v>42408</v>
      </c>
      <c r="J97" s="196" t="s">
        <v>9232</v>
      </c>
      <c r="K97" s="79" t="s">
        <v>9233</v>
      </c>
      <c r="L97" s="82"/>
      <c r="M97" s="82" t="s">
        <v>8985</v>
      </c>
    </row>
    <row r="98" spans="1:13" s="163" customFormat="1">
      <c r="A98" s="79">
        <v>95</v>
      </c>
      <c r="B98" s="79" t="s">
        <v>484</v>
      </c>
      <c r="C98" s="79">
        <v>6100742</v>
      </c>
      <c r="D98" s="79" t="s">
        <v>9234</v>
      </c>
      <c r="E98" s="79" t="s">
        <v>9234</v>
      </c>
      <c r="F98" s="79" t="s">
        <v>9010</v>
      </c>
      <c r="G98" s="79" t="s">
        <v>8980</v>
      </c>
      <c r="H98" s="79" t="s">
        <v>9234</v>
      </c>
      <c r="I98" s="81">
        <v>42489</v>
      </c>
      <c r="J98" s="196" t="s">
        <v>9235</v>
      </c>
      <c r="K98" s="79" t="s">
        <v>9236</v>
      </c>
      <c r="L98" s="82"/>
      <c r="M98" s="82" t="s">
        <v>8985</v>
      </c>
    </row>
    <row r="99" spans="1:13" s="163" customFormat="1">
      <c r="A99" s="79">
        <v>96</v>
      </c>
      <c r="B99" s="167" t="s">
        <v>3861</v>
      </c>
      <c r="C99" s="79">
        <v>6100751</v>
      </c>
      <c r="D99" s="79" t="s">
        <v>9237</v>
      </c>
      <c r="E99" s="79" t="s">
        <v>9237</v>
      </c>
      <c r="F99" s="79" t="s">
        <v>9153</v>
      </c>
      <c r="G99" s="79" t="s">
        <v>8980</v>
      </c>
      <c r="H99" s="79" t="s">
        <v>9237</v>
      </c>
      <c r="I99" s="81">
        <v>42566</v>
      </c>
      <c r="J99" s="196" t="s">
        <v>9238</v>
      </c>
      <c r="K99" s="79" t="s">
        <v>9239</v>
      </c>
      <c r="L99" s="82"/>
      <c r="M99" s="82" t="s">
        <v>8985</v>
      </c>
    </row>
    <row r="100" spans="1:13" s="163" customFormat="1">
      <c r="A100" s="79">
        <v>97</v>
      </c>
      <c r="B100" s="79" t="s">
        <v>6681</v>
      </c>
      <c r="C100" s="79">
        <v>6100750</v>
      </c>
      <c r="D100" s="79" t="s">
        <v>9240</v>
      </c>
      <c r="E100" s="79" t="s">
        <v>9240</v>
      </c>
      <c r="F100" s="79" t="s">
        <v>9153</v>
      </c>
      <c r="G100" s="79" t="s">
        <v>8980</v>
      </c>
      <c r="H100" s="79" t="s">
        <v>9240</v>
      </c>
      <c r="I100" s="81">
        <v>42530</v>
      </c>
      <c r="J100" s="196" t="s">
        <v>9241</v>
      </c>
      <c r="K100" s="79" t="s">
        <v>9242</v>
      </c>
      <c r="L100" s="82"/>
      <c r="M100" s="82" t="s">
        <v>8985</v>
      </c>
    </row>
    <row r="101" spans="1:13" s="163" customFormat="1">
      <c r="A101" s="79">
        <v>98</v>
      </c>
      <c r="B101" s="79" t="s">
        <v>5245</v>
      </c>
      <c r="C101" s="79">
        <v>6100752</v>
      </c>
      <c r="D101" s="79" t="s">
        <v>6758</v>
      </c>
      <c r="E101" s="79" t="s">
        <v>9243</v>
      </c>
      <c r="F101" s="79" t="s">
        <v>9153</v>
      </c>
      <c r="G101" s="79" t="s">
        <v>8980</v>
      </c>
      <c r="H101" s="79" t="s">
        <v>9243</v>
      </c>
      <c r="I101" s="81">
        <v>42578</v>
      </c>
      <c r="J101" s="196" t="s">
        <v>9244</v>
      </c>
      <c r="K101" s="79" t="s">
        <v>9245</v>
      </c>
      <c r="L101" s="82"/>
      <c r="M101" s="82" t="s">
        <v>8985</v>
      </c>
    </row>
    <row r="102" spans="1:13" s="163" customFormat="1">
      <c r="A102" s="79">
        <v>99</v>
      </c>
      <c r="B102" s="79" t="s">
        <v>9025</v>
      </c>
      <c r="C102" s="79">
        <v>6100760</v>
      </c>
      <c r="D102" s="79" t="s">
        <v>6601</v>
      </c>
      <c r="E102" s="79" t="s">
        <v>9246</v>
      </c>
      <c r="F102" s="79" t="s">
        <v>8999</v>
      </c>
      <c r="G102" s="79" t="s">
        <v>8980</v>
      </c>
      <c r="H102" s="79" t="s">
        <v>9246</v>
      </c>
      <c r="I102" s="81">
        <v>42629</v>
      </c>
      <c r="J102" s="196" t="s">
        <v>9247</v>
      </c>
      <c r="K102" s="79" t="s">
        <v>9248</v>
      </c>
      <c r="L102" s="82"/>
      <c r="M102" s="82" t="s">
        <v>8985</v>
      </c>
    </row>
    <row r="103" spans="1:13" s="163" customFormat="1">
      <c r="A103" s="79">
        <v>100</v>
      </c>
      <c r="B103" s="194" t="s">
        <v>2680</v>
      </c>
      <c r="C103" s="79">
        <v>6100778</v>
      </c>
      <c r="D103" s="79" t="s">
        <v>6788</v>
      </c>
      <c r="E103" s="79" t="s">
        <v>6788</v>
      </c>
      <c r="F103" s="79" t="s">
        <v>9003</v>
      </c>
      <c r="G103" s="79" t="s">
        <v>8980</v>
      </c>
      <c r="H103" s="79" t="s">
        <v>6788</v>
      </c>
      <c r="I103" s="81">
        <v>42720</v>
      </c>
      <c r="J103" s="196" t="s">
        <v>9249</v>
      </c>
      <c r="K103" s="79" t="s">
        <v>9250</v>
      </c>
      <c r="L103" s="82"/>
      <c r="M103" s="82" t="s">
        <v>8985</v>
      </c>
    </row>
    <row r="104" spans="1:13" s="163" customFormat="1">
      <c r="A104" s="79">
        <v>101</v>
      </c>
      <c r="B104" s="79" t="s">
        <v>4432</v>
      </c>
      <c r="C104" s="79">
        <v>6100775</v>
      </c>
      <c r="D104" s="79" t="s">
        <v>1901</v>
      </c>
      <c r="E104" s="79" t="s">
        <v>9251</v>
      </c>
      <c r="F104" s="79" t="s">
        <v>8979</v>
      </c>
      <c r="G104" s="79" t="s">
        <v>8980</v>
      </c>
      <c r="H104" s="79" t="s">
        <v>9251</v>
      </c>
      <c r="I104" s="81">
        <v>42684</v>
      </c>
      <c r="J104" s="196" t="s">
        <v>9252</v>
      </c>
      <c r="K104" s="79" t="s">
        <v>9253</v>
      </c>
      <c r="L104" s="82"/>
      <c r="M104" s="82" t="s">
        <v>8985</v>
      </c>
    </row>
    <row r="105" spans="1:13" s="163" customFormat="1">
      <c r="A105" s="79">
        <v>102</v>
      </c>
      <c r="B105" s="79" t="s">
        <v>484</v>
      </c>
      <c r="C105" s="79">
        <v>6100780</v>
      </c>
      <c r="D105" s="79" t="s">
        <v>9254</v>
      </c>
      <c r="E105" s="79" t="s">
        <v>9255</v>
      </c>
      <c r="F105" s="79" t="s">
        <v>9010</v>
      </c>
      <c r="G105" s="79" t="s">
        <v>8980</v>
      </c>
      <c r="H105" s="79" t="s">
        <v>9255</v>
      </c>
      <c r="I105" s="81">
        <v>42709</v>
      </c>
      <c r="J105" s="196" t="s">
        <v>9256</v>
      </c>
      <c r="K105" s="79" t="s">
        <v>9257</v>
      </c>
      <c r="L105" s="82"/>
      <c r="M105" s="82" t="s">
        <v>8985</v>
      </c>
    </row>
    <row r="106" spans="1:13" s="163" customFormat="1">
      <c r="A106" s="79">
        <v>103</v>
      </c>
      <c r="B106" s="79" t="s">
        <v>4432</v>
      </c>
      <c r="C106" s="79">
        <v>6100787</v>
      </c>
      <c r="D106" s="79" t="s">
        <v>9258</v>
      </c>
      <c r="E106" s="79" t="s">
        <v>9258</v>
      </c>
      <c r="F106" s="79" t="s">
        <v>9003</v>
      </c>
      <c r="G106" s="79" t="s">
        <v>8980</v>
      </c>
      <c r="H106" s="79" t="s">
        <v>9258</v>
      </c>
      <c r="I106" s="81">
        <v>42781</v>
      </c>
      <c r="J106" s="196" t="s">
        <v>9259</v>
      </c>
      <c r="K106" s="79" t="s">
        <v>9260</v>
      </c>
      <c r="L106" s="82"/>
      <c r="M106" s="82" t="s">
        <v>8985</v>
      </c>
    </row>
    <row r="107" spans="1:13" s="163" customFormat="1">
      <c r="A107" s="79">
        <v>104</v>
      </c>
      <c r="B107" s="167" t="s">
        <v>9051</v>
      </c>
      <c r="C107" s="79">
        <v>6100786</v>
      </c>
      <c r="D107" s="79" t="s">
        <v>9261</v>
      </c>
      <c r="E107" s="79" t="s">
        <v>9261</v>
      </c>
      <c r="F107" s="79" t="s">
        <v>9003</v>
      </c>
      <c r="G107" s="79" t="s">
        <v>8980</v>
      </c>
      <c r="H107" s="79" t="s">
        <v>9261</v>
      </c>
      <c r="I107" s="81">
        <v>42817</v>
      </c>
      <c r="J107" s="196" t="s">
        <v>9262</v>
      </c>
      <c r="K107" s="79" t="s">
        <v>9263</v>
      </c>
      <c r="L107" s="82"/>
      <c r="M107" s="82" t="s">
        <v>8985</v>
      </c>
    </row>
    <row r="108" spans="1:13" s="163" customFormat="1">
      <c r="A108" s="79">
        <v>105</v>
      </c>
      <c r="B108" s="167" t="s">
        <v>3861</v>
      </c>
      <c r="C108" s="79">
        <v>6100785</v>
      </c>
      <c r="D108" s="79" t="s">
        <v>3861</v>
      </c>
      <c r="E108" s="79" t="s">
        <v>9264</v>
      </c>
      <c r="F108" s="79" t="s">
        <v>8979</v>
      </c>
      <c r="G108" s="79" t="s">
        <v>8980</v>
      </c>
      <c r="H108" s="79" t="s">
        <v>9264</v>
      </c>
      <c r="I108" s="81">
        <v>42814</v>
      </c>
      <c r="J108" s="196" t="s">
        <v>9265</v>
      </c>
      <c r="K108" s="79" t="s">
        <v>9266</v>
      </c>
      <c r="L108" s="82"/>
      <c r="M108" s="82" t="s">
        <v>8985</v>
      </c>
    </row>
    <row r="109" spans="1:13" s="163" customFormat="1">
      <c r="A109" s="79">
        <v>106</v>
      </c>
      <c r="B109" s="68" t="s">
        <v>9267</v>
      </c>
      <c r="C109" s="79">
        <v>6100810</v>
      </c>
      <c r="D109" s="79" t="s">
        <v>9268</v>
      </c>
      <c r="E109" s="79" t="s">
        <v>9268</v>
      </c>
      <c r="F109" s="79" t="s">
        <v>9003</v>
      </c>
      <c r="G109" s="79" t="s">
        <v>8980</v>
      </c>
      <c r="H109" s="79" t="s">
        <v>9268</v>
      </c>
      <c r="I109" s="81">
        <v>42970</v>
      </c>
      <c r="J109" s="196" t="s">
        <v>9269</v>
      </c>
      <c r="K109" s="79" t="s">
        <v>9270</v>
      </c>
      <c r="L109" s="82"/>
      <c r="M109" s="82" t="s">
        <v>8985</v>
      </c>
    </row>
    <row r="110" spans="1:13" s="163" customFormat="1">
      <c r="A110" s="79">
        <v>107</v>
      </c>
      <c r="B110" s="79" t="s">
        <v>9018</v>
      </c>
      <c r="C110" s="79">
        <v>6100814</v>
      </c>
      <c r="D110" s="79" t="s">
        <v>9018</v>
      </c>
      <c r="E110" s="79" t="s">
        <v>9271</v>
      </c>
      <c r="F110" s="79" t="s">
        <v>9010</v>
      </c>
      <c r="G110" s="79" t="s">
        <v>8980</v>
      </c>
      <c r="H110" s="79" t="s">
        <v>9271</v>
      </c>
      <c r="I110" s="81">
        <v>42975</v>
      </c>
      <c r="J110" s="196" t="s">
        <v>9272</v>
      </c>
      <c r="K110" s="79" t="s">
        <v>9273</v>
      </c>
      <c r="L110" s="82"/>
      <c r="M110" s="82" t="s">
        <v>8985</v>
      </c>
    </row>
    <row r="111" spans="1:13" s="163" customFormat="1">
      <c r="A111" s="79">
        <v>108</v>
      </c>
      <c r="B111" s="79" t="s">
        <v>5415</v>
      </c>
      <c r="C111" s="79">
        <v>6100820</v>
      </c>
      <c r="D111" s="79" t="s">
        <v>9274</v>
      </c>
      <c r="E111" s="79" t="s">
        <v>9274</v>
      </c>
      <c r="F111" s="79" t="s">
        <v>8979</v>
      </c>
      <c r="G111" s="79" t="s">
        <v>8980</v>
      </c>
      <c r="H111" s="79" t="s">
        <v>9274</v>
      </c>
      <c r="I111" s="81">
        <v>42993</v>
      </c>
      <c r="J111" s="196" t="s">
        <v>9275</v>
      </c>
      <c r="K111" s="79" t="s">
        <v>9276</v>
      </c>
      <c r="L111" s="82"/>
      <c r="M111" s="82" t="s">
        <v>8985</v>
      </c>
    </row>
    <row r="112" spans="1:13" s="163" customFormat="1">
      <c r="A112" s="79">
        <v>109</v>
      </c>
      <c r="B112" s="79" t="s">
        <v>555</v>
      </c>
      <c r="C112" s="79">
        <v>6100821</v>
      </c>
      <c r="D112" s="79" t="s">
        <v>9277</v>
      </c>
      <c r="E112" s="79" t="s">
        <v>9277</v>
      </c>
      <c r="F112" s="79" t="s">
        <v>9003</v>
      </c>
      <c r="G112" s="79" t="s">
        <v>8980</v>
      </c>
      <c r="H112" s="79" t="s">
        <v>9277</v>
      </c>
      <c r="I112" s="81">
        <v>42993</v>
      </c>
      <c r="J112" s="196" t="s">
        <v>9278</v>
      </c>
      <c r="K112" s="79" t="s">
        <v>9279</v>
      </c>
      <c r="L112" s="82"/>
      <c r="M112" s="82" t="s">
        <v>8985</v>
      </c>
    </row>
    <row r="113" spans="1:13" s="163" customFormat="1">
      <c r="A113" s="79">
        <v>110</v>
      </c>
      <c r="B113" s="79" t="s">
        <v>9022</v>
      </c>
      <c r="C113" s="79">
        <v>6100822</v>
      </c>
      <c r="D113" s="79" t="s">
        <v>8359</v>
      </c>
      <c r="E113" s="79" t="s">
        <v>9280</v>
      </c>
      <c r="F113" s="79" t="s">
        <v>9153</v>
      </c>
      <c r="G113" s="79" t="s">
        <v>8980</v>
      </c>
      <c r="H113" s="79" t="s">
        <v>9280</v>
      </c>
      <c r="I113" s="81">
        <v>42991</v>
      </c>
      <c r="J113" s="196" t="s">
        <v>9281</v>
      </c>
      <c r="K113" s="79" t="s">
        <v>9282</v>
      </c>
      <c r="L113" s="82"/>
      <c r="M113" s="82" t="s">
        <v>8985</v>
      </c>
    </row>
    <row r="114" spans="1:13" s="163" customFormat="1">
      <c r="A114" s="79">
        <v>111</v>
      </c>
      <c r="B114" s="167" t="s">
        <v>3861</v>
      </c>
      <c r="C114" s="79">
        <v>6100837</v>
      </c>
      <c r="D114" s="79" t="s">
        <v>9283</v>
      </c>
      <c r="E114" s="79" t="s">
        <v>9283</v>
      </c>
      <c r="F114" s="79" t="s">
        <v>9003</v>
      </c>
      <c r="G114" s="79" t="s">
        <v>8980</v>
      </c>
      <c r="H114" s="79" t="s">
        <v>9283</v>
      </c>
      <c r="I114" s="81">
        <v>43025</v>
      </c>
      <c r="J114" s="196" t="s">
        <v>9284</v>
      </c>
      <c r="K114" s="79" t="s">
        <v>9285</v>
      </c>
      <c r="L114" s="82"/>
      <c r="M114" s="82" t="s">
        <v>8985</v>
      </c>
    </row>
    <row r="115" spans="1:13" s="163" customFormat="1">
      <c r="A115" s="79">
        <v>112</v>
      </c>
      <c r="B115" s="79" t="s">
        <v>562</v>
      </c>
      <c r="C115" s="79">
        <v>6100863</v>
      </c>
      <c r="D115" s="79" t="s">
        <v>766</v>
      </c>
      <c r="E115" s="79" t="s">
        <v>9286</v>
      </c>
      <c r="F115" s="79" t="s">
        <v>9153</v>
      </c>
      <c r="G115" s="79" t="s">
        <v>8980</v>
      </c>
      <c r="H115" s="79" t="s">
        <v>9286</v>
      </c>
      <c r="I115" s="81">
        <v>43097</v>
      </c>
      <c r="J115" s="196" t="s">
        <v>9287</v>
      </c>
      <c r="K115" s="79" t="s">
        <v>9288</v>
      </c>
      <c r="L115" s="82"/>
      <c r="M115" s="82" t="s">
        <v>8985</v>
      </c>
    </row>
    <row r="116" spans="1:13" s="163" customFormat="1">
      <c r="A116" s="79">
        <v>113</v>
      </c>
      <c r="B116" s="79" t="s">
        <v>555</v>
      </c>
      <c r="C116" s="79">
        <v>6100856</v>
      </c>
      <c r="D116" s="79" t="s">
        <v>6674</v>
      </c>
      <c r="E116" s="79" t="s">
        <v>6674</v>
      </c>
      <c r="F116" s="79" t="s">
        <v>9003</v>
      </c>
      <c r="G116" s="79" t="s">
        <v>8980</v>
      </c>
      <c r="H116" s="79" t="s">
        <v>6674</v>
      </c>
      <c r="I116" s="81">
        <v>43096</v>
      </c>
      <c r="J116" s="196" t="s">
        <v>9289</v>
      </c>
      <c r="K116" s="79" t="s">
        <v>9290</v>
      </c>
      <c r="L116" s="82"/>
      <c r="M116" s="82" t="s">
        <v>8985</v>
      </c>
    </row>
    <row r="117" spans="1:13" s="163" customFormat="1">
      <c r="A117" s="79">
        <v>114</v>
      </c>
      <c r="B117" s="68" t="s">
        <v>6338</v>
      </c>
      <c r="C117" s="79">
        <v>6100843</v>
      </c>
      <c r="D117" s="79" t="s">
        <v>9291</v>
      </c>
      <c r="E117" s="79" t="s">
        <v>9291</v>
      </c>
      <c r="F117" s="79" t="s">
        <v>9003</v>
      </c>
      <c r="G117" s="79" t="s">
        <v>8980</v>
      </c>
      <c r="H117" s="79" t="s">
        <v>9291</v>
      </c>
      <c r="I117" s="81">
        <v>43062</v>
      </c>
      <c r="J117" s="196" t="s">
        <v>9292</v>
      </c>
      <c r="K117" s="79" t="s">
        <v>9293</v>
      </c>
      <c r="L117" s="82"/>
      <c r="M117" s="82" t="s">
        <v>8985</v>
      </c>
    </row>
    <row r="118" spans="1:13" s="163" customFormat="1">
      <c r="A118" s="79">
        <v>115</v>
      </c>
      <c r="B118" s="68" t="s">
        <v>9267</v>
      </c>
      <c r="C118" s="79">
        <v>6100855</v>
      </c>
      <c r="D118" s="79" t="s">
        <v>1889</v>
      </c>
      <c r="E118" s="79" t="s">
        <v>9294</v>
      </c>
      <c r="F118" s="79" t="s">
        <v>8979</v>
      </c>
      <c r="G118" s="79" t="s">
        <v>8980</v>
      </c>
      <c r="H118" s="79" t="s">
        <v>9294</v>
      </c>
      <c r="I118" s="81">
        <v>43090</v>
      </c>
      <c r="J118" s="196" t="s">
        <v>9295</v>
      </c>
      <c r="K118" s="79" t="s">
        <v>9296</v>
      </c>
      <c r="L118" s="82"/>
      <c r="M118" s="82" t="s">
        <v>8985</v>
      </c>
    </row>
    <row r="119" spans="1:13" s="163" customFormat="1">
      <c r="A119" s="79">
        <v>116</v>
      </c>
      <c r="B119" s="198" t="s">
        <v>913</v>
      </c>
      <c r="C119" s="79">
        <v>6100877</v>
      </c>
      <c r="D119" s="79" t="s">
        <v>9297</v>
      </c>
      <c r="E119" s="79" t="s">
        <v>9297</v>
      </c>
      <c r="F119" s="79" t="s">
        <v>9003</v>
      </c>
      <c r="G119" s="79" t="s">
        <v>8980</v>
      </c>
      <c r="H119" s="79" t="s">
        <v>9297</v>
      </c>
      <c r="I119" s="81">
        <v>43181</v>
      </c>
      <c r="J119" s="196" t="s">
        <v>9298</v>
      </c>
      <c r="K119" s="79" t="s">
        <v>9299</v>
      </c>
      <c r="L119" s="82"/>
      <c r="M119" s="82" t="s">
        <v>8985</v>
      </c>
    </row>
    <row r="120" spans="1:13" s="163" customFormat="1">
      <c r="A120" s="79">
        <v>117</v>
      </c>
      <c r="B120" s="167" t="s">
        <v>9051</v>
      </c>
      <c r="C120" s="79">
        <v>6100872</v>
      </c>
      <c r="D120" s="79" t="s">
        <v>9300</v>
      </c>
      <c r="E120" s="79" t="s">
        <v>9300</v>
      </c>
      <c r="F120" s="79" t="s">
        <v>9153</v>
      </c>
      <c r="G120" s="79" t="s">
        <v>8980</v>
      </c>
      <c r="H120" s="79" t="s">
        <v>9300</v>
      </c>
      <c r="I120" s="81">
        <v>43138</v>
      </c>
      <c r="J120" s="196" t="s">
        <v>9301</v>
      </c>
      <c r="K120" s="79" t="s">
        <v>9302</v>
      </c>
      <c r="L120" s="82"/>
      <c r="M120" s="82" t="s">
        <v>8985</v>
      </c>
    </row>
    <row r="121" spans="1:13" s="163" customFormat="1">
      <c r="A121" s="79">
        <v>118</v>
      </c>
      <c r="B121" s="79" t="s">
        <v>5245</v>
      </c>
      <c r="C121" s="79">
        <v>6100862</v>
      </c>
      <c r="D121" s="79" t="s">
        <v>713</v>
      </c>
      <c r="E121" s="79" t="s">
        <v>9303</v>
      </c>
      <c r="F121" s="79" t="s">
        <v>9153</v>
      </c>
      <c r="G121" s="79" t="s">
        <v>8980</v>
      </c>
      <c r="H121" s="79" t="s">
        <v>9303</v>
      </c>
      <c r="I121" s="81">
        <v>43085</v>
      </c>
      <c r="J121" s="196" t="s">
        <v>9304</v>
      </c>
      <c r="K121" s="79" t="s">
        <v>9305</v>
      </c>
      <c r="L121" s="82"/>
      <c r="M121" s="82" t="s">
        <v>8985</v>
      </c>
    </row>
    <row r="122" spans="1:13" s="163" customFormat="1">
      <c r="A122" s="79">
        <v>119</v>
      </c>
      <c r="B122" s="79" t="s">
        <v>5300</v>
      </c>
      <c r="C122" s="79">
        <v>6100871</v>
      </c>
      <c r="D122" s="79" t="s">
        <v>9306</v>
      </c>
      <c r="E122" s="79" t="s">
        <v>9306</v>
      </c>
      <c r="F122" s="79" t="s">
        <v>9003</v>
      </c>
      <c r="G122" s="79" t="s">
        <v>8980</v>
      </c>
      <c r="H122" s="79" t="s">
        <v>9306</v>
      </c>
      <c r="I122" s="81">
        <v>43171</v>
      </c>
      <c r="J122" s="196" t="s">
        <v>9307</v>
      </c>
      <c r="K122" s="79" t="s">
        <v>9308</v>
      </c>
      <c r="L122" s="82"/>
      <c r="M122" s="82" t="s">
        <v>8985</v>
      </c>
    </row>
    <row r="123" spans="1:13" s="163" customFormat="1">
      <c r="A123" s="79">
        <v>120</v>
      </c>
      <c r="B123" s="79" t="s">
        <v>5245</v>
      </c>
      <c r="C123" s="80" t="s">
        <v>9309</v>
      </c>
      <c r="D123" s="79" t="s">
        <v>544</v>
      </c>
      <c r="E123" s="79" t="s">
        <v>544</v>
      </c>
      <c r="F123" s="79" t="s">
        <v>8979</v>
      </c>
      <c r="G123" s="79" t="s">
        <v>8980</v>
      </c>
      <c r="H123" s="79" t="s">
        <v>9310</v>
      </c>
      <c r="I123" s="81">
        <v>43577</v>
      </c>
      <c r="J123" s="68">
        <v>7569751113</v>
      </c>
      <c r="K123" s="79" t="s">
        <v>9311</v>
      </c>
      <c r="L123" s="82"/>
      <c r="M123" s="82" t="s">
        <v>8985</v>
      </c>
    </row>
    <row r="124" spans="1:13" s="163" customFormat="1">
      <c r="A124" s="79">
        <v>121</v>
      </c>
      <c r="B124" s="194" t="s">
        <v>2680</v>
      </c>
      <c r="C124" s="80" t="s">
        <v>9312</v>
      </c>
      <c r="D124" s="79" t="s">
        <v>7491</v>
      </c>
      <c r="E124" s="79" t="s">
        <v>7491</v>
      </c>
      <c r="F124" s="79" t="s">
        <v>9003</v>
      </c>
      <c r="G124" s="79" t="s">
        <v>8980</v>
      </c>
      <c r="H124" s="79" t="s">
        <v>7491</v>
      </c>
      <c r="I124" s="81">
        <v>43600</v>
      </c>
      <c r="J124" s="68">
        <v>7993979899</v>
      </c>
      <c r="K124" s="79" t="s">
        <v>9313</v>
      </c>
      <c r="L124" s="82"/>
      <c r="M124" s="82" t="s">
        <v>8985</v>
      </c>
    </row>
    <row r="125" spans="1:13" s="163" customFormat="1">
      <c r="A125" s="79">
        <v>122</v>
      </c>
      <c r="B125" s="79" t="s">
        <v>9018</v>
      </c>
      <c r="C125" s="80" t="s">
        <v>9314</v>
      </c>
      <c r="D125" s="79" t="s">
        <v>2859</v>
      </c>
      <c r="E125" s="79" t="s">
        <v>2859</v>
      </c>
      <c r="F125" s="79" t="s">
        <v>9003</v>
      </c>
      <c r="G125" s="79" t="s">
        <v>8980</v>
      </c>
      <c r="H125" s="79" t="s">
        <v>2859</v>
      </c>
      <c r="I125" s="81">
        <v>44606</v>
      </c>
      <c r="J125" s="68">
        <v>9063275589</v>
      </c>
      <c r="K125" s="79" t="s">
        <v>9315</v>
      </c>
      <c r="L125" s="82"/>
      <c r="M125" s="82" t="s">
        <v>8985</v>
      </c>
    </row>
    <row r="126" spans="1:13" s="163" customFormat="1">
      <c r="A126" s="79">
        <v>123</v>
      </c>
      <c r="B126" s="68" t="s">
        <v>9022</v>
      </c>
      <c r="C126" s="80" t="s">
        <v>9316</v>
      </c>
      <c r="D126" s="79" t="s">
        <v>437</v>
      </c>
      <c r="E126" s="79" t="s">
        <v>437</v>
      </c>
      <c r="F126" s="79" t="s">
        <v>9003</v>
      </c>
      <c r="G126" s="79" t="s">
        <v>8980</v>
      </c>
      <c r="H126" s="79" t="s">
        <v>437</v>
      </c>
      <c r="I126" s="81">
        <v>44606</v>
      </c>
      <c r="J126" s="68">
        <v>9100485153</v>
      </c>
      <c r="K126" s="79" t="s">
        <v>9317</v>
      </c>
      <c r="L126" s="82"/>
      <c r="M126" s="82" t="s">
        <v>8985</v>
      </c>
    </row>
    <row r="127" spans="1:13" s="163" customFormat="1">
      <c r="A127" s="79">
        <v>124</v>
      </c>
      <c r="B127" s="194" t="s">
        <v>5627</v>
      </c>
      <c r="C127" s="80" t="s">
        <v>9318</v>
      </c>
      <c r="D127" s="79" t="s">
        <v>1548</v>
      </c>
      <c r="E127" s="79" t="s">
        <v>1548</v>
      </c>
      <c r="F127" s="79" t="s">
        <v>9003</v>
      </c>
      <c r="G127" s="79" t="s">
        <v>8980</v>
      </c>
      <c r="H127" s="79" t="s">
        <v>1548</v>
      </c>
      <c r="I127" s="81">
        <v>44648</v>
      </c>
      <c r="J127" s="68">
        <v>8977003875</v>
      </c>
      <c r="K127" s="79" t="s">
        <v>9319</v>
      </c>
      <c r="L127" s="82"/>
      <c r="M127" s="82" t="s">
        <v>8985</v>
      </c>
    </row>
    <row r="128" spans="1:13" s="163" customFormat="1">
      <c r="A128" s="79">
        <v>125</v>
      </c>
      <c r="B128" s="79" t="s">
        <v>9025</v>
      </c>
      <c r="C128" s="80" t="s">
        <v>9320</v>
      </c>
      <c r="D128" s="79" t="s">
        <v>3147</v>
      </c>
      <c r="E128" s="79" t="s">
        <v>3147</v>
      </c>
      <c r="F128" s="79" t="s">
        <v>9003</v>
      </c>
      <c r="G128" s="79" t="s">
        <v>8980</v>
      </c>
      <c r="H128" s="79" t="s">
        <v>3147</v>
      </c>
      <c r="I128" s="81">
        <v>44648</v>
      </c>
      <c r="J128" s="68">
        <v>9059256855</v>
      </c>
      <c r="K128" s="79" t="s">
        <v>9321</v>
      </c>
      <c r="L128" s="82"/>
      <c r="M128" s="82" t="s">
        <v>8985</v>
      </c>
    </row>
    <row r="129" spans="1:13" s="163" customFormat="1">
      <c r="A129" s="82">
        <v>126</v>
      </c>
      <c r="B129" s="167" t="s">
        <v>2597</v>
      </c>
      <c r="C129" s="80" t="s">
        <v>9322</v>
      </c>
      <c r="D129" s="79" t="s">
        <v>5970</v>
      </c>
      <c r="E129" s="79" t="s">
        <v>5970</v>
      </c>
      <c r="F129" s="79" t="s">
        <v>9003</v>
      </c>
      <c r="G129" s="79" t="s">
        <v>8980</v>
      </c>
      <c r="H129" s="79" t="s">
        <v>5970</v>
      </c>
      <c r="I129" s="83">
        <v>44683</v>
      </c>
      <c r="J129" s="79">
        <v>9063265589</v>
      </c>
      <c r="K129" s="79" t="s">
        <v>9323</v>
      </c>
      <c r="L129" s="82"/>
      <c r="M129" s="82" t="s">
        <v>8985</v>
      </c>
    </row>
    <row r="130" spans="1:13" s="163" customFormat="1">
      <c r="A130" s="82">
        <v>127</v>
      </c>
      <c r="B130" s="79" t="s">
        <v>562</v>
      </c>
      <c r="C130" s="84" t="s">
        <v>9324</v>
      </c>
      <c r="D130" s="79" t="s">
        <v>749</v>
      </c>
      <c r="E130" s="79" t="s">
        <v>749</v>
      </c>
      <c r="F130" s="79" t="s">
        <v>9003</v>
      </c>
      <c r="G130" s="79" t="s">
        <v>8980</v>
      </c>
      <c r="H130" s="79" t="s">
        <v>749</v>
      </c>
      <c r="I130" s="85">
        <v>44958</v>
      </c>
      <c r="J130" s="86">
        <v>7673999686</v>
      </c>
      <c r="K130" s="86" t="s">
        <v>9325</v>
      </c>
      <c r="L130" s="82"/>
      <c r="M130" s="82" t="s">
        <v>8985</v>
      </c>
    </row>
    <row r="131" spans="1:13" s="163" customFormat="1">
      <c r="A131" s="82">
        <v>128</v>
      </c>
      <c r="B131" s="79" t="s">
        <v>5300</v>
      </c>
      <c r="C131" s="84" t="s">
        <v>9326</v>
      </c>
      <c r="D131" s="79" t="s">
        <v>771</v>
      </c>
      <c r="E131" s="79" t="s">
        <v>771</v>
      </c>
      <c r="F131" s="79" t="s">
        <v>9003</v>
      </c>
      <c r="G131" s="79" t="s">
        <v>8980</v>
      </c>
      <c r="H131" s="79" t="s">
        <v>771</v>
      </c>
      <c r="I131" s="87">
        <v>45002</v>
      </c>
      <c r="J131" s="195">
        <v>7013258424</v>
      </c>
      <c r="K131" s="199" t="s">
        <v>9327</v>
      </c>
      <c r="L131" s="82"/>
      <c r="M131" s="82" t="s">
        <v>8985</v>
      </c>
    </row>
    <row r="132" spans="1:13" s="163" customFormat="1">
      <c r="A132" s="82">
        <v>129</v>
      </c>
      <c r="B132" s="198" t="s">
        <v>913</v>
      </c>
      <c r="C132" s="84" t="s">
        <v>9328</v>
      </c>
      <c r="D132" s="79" t="s">
        <v>6799</v>
      </c>
      <c r="E132" s="79" t="s">
        <v>6799</v>
      </c>
      <c r="F132" s="79" t="s">
        <v>9003</v>
      </c>
      <c r="G132" s="79" t="s">
        <v>8980</v>
      </c>
      <c r="H132" s="79" t="s">
        <v>6799</v>
      </c>
      <c r="I132" s="87">
        <v>45002</v>
      </c>
      <c r="J132" s="86">
        <v>9515111728</v>
      </c>
      <c r="K132" s="86" t="s">
        <v>9329</v>
      </c>
      <c r="L132" s="82"/>
      <c r="M132" s="82" t="s">
        <v>8985</v>
      </c>
    </row>
    <row r="133" spans="1:13" s="163" customFormat="1">
      <c r="A133" s="82">
        <v>130</v>
      </c>
      <c r="B133" s="79" t="s">
        <v>9082</v>
      </c>
      <c r="C133" s="84" t="s">
        <v>9330</v>
      </c>
      <c r="D133" s="79" t="s">
        <v>2336</v>
      </c>
      <c r="E133" s="79" t="s">
        <v>2336</v>
      </c>
      <c r="F133" s="79" t="s">
        <v>9003</v>
      </c>
      <c r="G133" s="79" t="s">
        <v>8980</v>
      </c>
      <c r="H133" s="79" t="s">
        <v>2336</v>
      </c>
      <c r="I133" s="87">
        <v>45002</v>
      </c>
      <c r="J133" s="86">
        <v>9849423226</v>
      </c>
      <c r="K133" s="86" t="s">
        <v>9331</v>
      </c>
      <c r="L133" s="82"/>
      <c r="M133" s="82" t="s">
        <v>8985</v>
      </c>
    </row>
    <row r="134" spans="1:13" s="163" customFormat="1">
      <c r="A134" s="82">
        <v>131</v>
      </c>
      <c r="B134" s="167" t="s">
        <v>2597</v>
      </c>
      <c r="C134" s="84" t="s">
        <v>9332</v>
      </c>
      <c r="D134" s="79" t="s">
        <v>2597</v>
      </c>
      <c r="E134" s="79" t="s">
        <v>2597</v>
      </c>
      <c r="F134" s="79" t="s">
        <v>8979</v>
      </c>
      <c r="G134" s="79" t="s">
        <v>8980</v>
      </c>
      <c r="H134" s="79" t="s">
        <v>9333</v>
      </c>
      <c r="I134" s="85">
        <v>44958</v>
      </c>
      <c r="J134" s="86">
        <v>9100099411</v>
      </c>
      <c r="K134" s="86" t="s">
        <v>9334</v>
      </c>
      <c r="L134" s="82"/>
      <c r="M134" s="82" t="s">
        <v>8985</v>
      </c>
    </row>
    <row r="135" spans="1:13" s="163" customFormat="1">
      <c r="A135" s="82">
        <v>132</v>
      </c>
      <c r="B135" s="79" t="s">
        <v>555</v>
      </c>
      <c r="C135" s="82">
        <v>6100119</v>
      </c>
      <c r="D135" s="79" t="s">
        <v>2922</v>
      </c>
      <c r="E135" s="79" t="s">
        <v>2922</v>
      </c>
      <c r="F135" s="79" t="s">
        <v>9003</v>
      </c>
      <c r="G135" s="79" t="s">
        <v>8980</v>
      </c>
      <c r="H135" s="79" t="s">
        <v>2922</v>
      </c>
      <c r="I135" s="87">
        <v>45096</v>
      </c>
      <c r="J135" s="79">
        <v>7680999685</v>
      </c>
      <c r="K135" s="79" t="s">
        <v>9335</v>
      </c>
      <c r="L135" s="82"/>
      <c r="M135" s="82" t="s">
        <v>8985</v>
      </c>
    </row>
    <row r="136" spans="1:13" s="163" customFormat="1">
      <c r="A136" s="82">
        <v>133</v>
      </c>
      <c r="B136" s="167" t="s">
        <v>973</v>
      </c>
      <c r="C136" s="200" t="s">
        <v>9336</v>
      </c>
      <c r="D136" s="167" t="s">
        <v>991</v>
      </c>
      <c r="E136" s="167" t="s">
        <v>991</v>
      </c>
      <c r="F136" s="167" t="s">
        <v>2247</v>
      </c>
      <c r="G136" s="167" t="s">
        <v>8980</v>
      </c>
      <c r="H136" s="167" t="s">
        <v>991</v>
      </c>
      <c r="I136" s="201">
        <v>45131</v>
      </c>
      <c r="J136" s="202">
        <v>8790444124</v>
      </c>
      <c r="K136" s="167" t="s">
        <v>9337</v>
      </c>
      <c r="L136" s="167"/>
      <c r="M136" s="167" t="s">
        <v>8985</v>
      </c>
    </row>
    <row r="137" spans="1:13" s="163" customFormat="1">
      <c r="A137" s="82">
        <v>134</v>
      </c>
      <c r="B137" s="167" t="s">
        <v>973</v>
      </c>
      <c r="C137" s="200" t="s">
        <v>9338</v>
      </c>
      <c r="D137" s="167" t="s">
        <v>9339</v>
      </c>
      <c r="E137" s="167" t="s">
        <v>9339</v>
      </c>
      <c r="F137" s="167" t="s">
        <v>2247</v>
      </c>
      <c r="G137" s="167" t="s">
        <v>8980</v>
      </c>
      <c r="H137" s="167" t="s">
        <v>9339</v>
      </c>
      <c r="I137" s="201">
        <v>45163</v>
      </c>
      <c r="J137" s="202">
        <v>8978444684</v>
      </c>
      <c r="K137" s="167" t="s">
        <v>9340</v>
      </c>
      <c r="L137" s="167"/>
      <c r="M137" s="167" t="s">
        <v>8985</v>
      </c>
    </row>
    <row r="138" spans="1:13" s="163" customFormat="1">
      <c r="A138" s="82">
        <v>135</v>
      </c>
      <c r="B138" s="167" t="s">
        <v>9051</v>
      </c>
      <c r="C138" s="200" t="s">
        <v>9341</v>
      </c>
      <c r="D138" s="167" t="s">
        <v>9342</v>
      </c>
      <c r="E138" s="167" t="s">
        <v>9342</v>
      </c>
      <c r="F138" s="167" t="s">
        <v>2247</v>
      </c>
      <c r="G138" s="167" t="s">
        <v>8980</v>
      </c>
      <c r="H138" s="167" t="s">
        <v>9342</v>
      </c>
      <c r="I138" s="201">
        <v>45163</v>
      </c>
      <c r="J138" s="167">
        <v>8179043111</v>
      </c>
      <c r="K138" s="167" t="s">
        <v>9343</v>
      </c>
      <c r="L138" s="167"/>
      <c r="M138" s="167" t="s">
        <v>8985</v>
      </c>
    </row>
    <row r="139" spans="1:13" s="163" customFormat="1">
      <c r="A139" s="168">
        <v>136</v>
      </c>
      <c r="B139" s="203" t="s">
        <v>4266</v>
      </c>
      <c r="C139" s="203" t="s">
        <v>9344</v>
      </c>
      <c r="D139" s="203" t="s">
        <v>2408</v>
      </c>
      <c r="E139" s="203" t="s">
        <v>2408</v>
      </c>
      <c r="F139" s="203" t="s">
        <v>460</v>
      </c>
      <c r="G139" s="203" t="s">
        <v>8980</v>
      </c>
      <c r="H139" s="203" t="s">
        <v>2408</v>
      </c>
      <c r="I139" s="201">
        <v>45194</v>
      </c>
      <c r="J139" s="203">
        <v>8179398444</v>
      </c>
      <c r="K139" s="203" t="s">
        <v>9345</v>
      </c>
      <c r="L139" s="203"/>
      <c r="M139" s="203" t="s">
        <v>8985</v>
      </c>
    </row>
    <row r="140" spans="1:13" s="163" customFormat="1">
      <c r="A140" s="82">
        <v>137</v>
      </c>
      <c r="B140" s="79" t="s">
        <v>484</v>
      </c>
      <c r="C140" s="200" t="s">
        <v>9346</v>
      </c>
      <c r="D140" s="167" t="s">
        <v>4947</v>
      </c>
      <c r="E140" s="167" t="s">
        <v>4947</v>
      </c>
      <c r="F140" s="167" t="s">
        <v>2247</v>
      </c>
      <c r="G140" s="167" t="s">
        <v>8980</v>
      </c>
      <c r="H140" s="167" t="s">
        <v>4947</v>
      </c>
      <c r="I140" s="166">
        <v>45229</v>
      </c>
      <c r="J140" s="167">
        <v>9100735177</v>
      </c>
      <c r="K140" s="167" t="s">
        <v>9347</v>
      </c>
      <c r="L140" s="82"/>
      <c r="M140" s="167" t="s">
        <v>8985</v>
      </c>
    </row>
    <row r="141" spans="1:13" s="163" customFormat="1">
      <c r="A141" s="163">
        <v>138</v>
      </c>
      <c r="B141" s="79" t="s">
        <v>484</v>
      </c>
      <c r="C141" s="200" t="s">
        <v>13920</v>
      </c>
      <c r="D141" s="167" t="s">
        <v>13921</v>
      </c>
      <c r="E141" s="167" t="s">
        <v>13921</v>
      </c>
      <c r="F141" s="79" t="s">
        <v>9010</v>
      </c>
      <c r="G141" s="167" t="s">
        <v>8980</v>
      </c>
      <c r="H141" s="167" t="s">
        <v>13921</v>
      </c>
      <c r="I141" s="204">
        <v>45372</v>
      </c>
      <c r="J141" s="167">
        <v>7842541863</v>
      </c>
      <c r="K141" s="167" t="s">
        <v>13922</v>
      </c>
      <c r="M141" s="167" t="s">
        <v>8985</v>
      </c>
    </row>
    <row r="142" spans="1:13" s="163" customFormat="1">
      <c r="A142" s="163">
        <v>139</v>
      </c>
      <c r="B142" s="198" t="s">
        <v>913</v>
      </c>
      <c r="C142" s="200" t="s">
        <v>13923</v>
      </c>
      <c r="D142" s="163" t="s">
        <v>7420</v>
      </c>
      <c r="E142" s="163" t="s">
        <v>7420</v>
      </c>
      <c r="F142" s="167" t="s">
        <v>2247</v>
      </c>
      <c r="G142" s="167" t="s">
        <v>8980</v>
      </c>
      <c r="H142" s="163" t="s">
        <v>7420</v>
      </c>
      <c r="I142" s="204">
        <v>45322</v>
      </c>
      <c r="J142" s="167">
        <v>9080610418</v>
      </c>
      <c r="K142" s="167" t="s">
        <v>13924</v>
      </c>
      <c r="M142" s="167" t="s">
        <v>8985</v>
      </c>
    </row>
    <row r="143" spans="1:13" s="163" customFormat="1">
      <c r="K143" s="205"/>
    </row>
    <row r="144" spans="1:13" s="163" customFormat="1">
      <c r="K144" s="205"/>
    </row>
    <row r="145" spans="1:11" s="163" customFormat="1">
      <c r="K145" s="205"/>
    </row>
    <row r="146" spans="1:11" s="163" customFormat="1"/>
    <row r="147" spans="1:11" s="163" customFormat="1"/>
    <row r="148" spans="1:11" s="163" customFormat="1"/>
    <row r="149" spans="1:11" s="163" customFormat="1"/>
    <row r="150" spans="1:11" s="163" customFormat="1"/>
    <row r="151" spans="1:11" s="163" customFormat="1"/>
    <row r="152" spans="1:11" s="163" customFormat="1"/>
    <row r="153" spans="1:11">
      <c r="A153" s="163"/>
    </row>
  </sheetData>
  <mergeCells count="2">
    <mergeCell ref="A1:M1"/>
    <mergeCell ref="A2:M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3D48-3D68-4412-A3D2-88E3E0CB734A}">
  <dimension ref="A1:M266"/>
  <sheetViews>
    <sheetView workbookViewId="0">
      <selection activeCell="E11" sqref="E11"/>
    </sheetView>
  </sheetViews>
  <sheetFormatPr defaultRowHeight="15"/>
  <cols>
    <col min="1" max="1" width="5" style="6" customWidth="1"/>
    <col min="2" max="2" width="21.42578125" style="6" customWidth="1"/>
    <col min="3" max="3" width="12.85546875" style="6" customWidth="1"/>
    <col min="4" max="4" width="19.85546875" style="6" bestFit="1" customWidth="1"/>
    <col min="5" max="5" width="68.85546875" style="6" bestFit="1" customWidth="1"/>
    <col min="6" max="6" width="14.85546875" style="6" customWidth="1"/>
    <col min="7" max="7" width="10.42578125" style="6" customWidth="1"/>
    <col min="8" max="8" width="38" style="6" bestFit="1" customWidth="1"/>
    <col min="9" max="9" width="13" style="6" customWidth="1"/>
    <col min="10" max="10" width="14.7109375" style="6" customWidth="1"/>
    <col min="11" max="11" width="40.140625" style="375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4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95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18" customFormat="1" ht="30.75">
      <c r="A4" s="7">
        <v>1</v>
      </c>
      <c r="B4" s="359" t="s">
        <v>2638</v>
      </c>
      <c r="C4" s="360">
        <v>502</v>
      </c>
      <c r="D4" s="11" t="s">
        <v>4223</v>
      </c>
      <c r="E4" s="361" t="s">
        <v>5623</v>
      </c>
      <c r="F4" s="359" t="s">
        <v>425</v>
      </c>
      <c r="G4" s="11" t="s">
        <v>5619</v>
      </c>
      <c r="H4" s="359" t="s">
        <v>15573</v>
      </c>
      <c r="I4" s="362" t="s">
        <v>5624</v>
      </c>
      <c r="J4" s="19" t="s">
        <v>15574</v>
      </c>
      <c r="K4" s="361" t="s">
        <v>5623</v>
      </c>
      <c r="L4" s="7"/>
      <c r="M4" s="7" t="s">
        <v>4500</v>
      </c>
    </row>
    <row r="5" spans="1:13" s="18" customFormat="1" ht="60.75">
      <c r="A5" s="7">
        <v>2</v>
      </c>
      <c r="B5" s="359" t="s">
        <v>2638</v>
      </c>
      <c r="C5" s="360">
        <v>502</v>
      </c>
      <c r="D5" s="11" t="s">
        <v>4223</v>
      </c>
      <c r="E5" s="361" t="s">
        <v>5625</v>
      </c>
      <c r="F5" s="359" t="s">
        <v>425</v>
      </c>
      <c r="G5" s="11" t="s">
        <v>5619</v>
      </c>
      <c r="H5" s="359" t="s">
        <v>15573</v>
      </c>
      <c r="I5" s="362" t="s">
        <v>5626</v>
      </c>
      <c r="J5" s="19" t="s">
        <v>15575</v>
      </c>
      <c r="K5" s="361" t="s">
        <v>5625</v>
      </c>
      <c r="L5" s="7"/>
      <c r="M5" s="7" t="s">
        <v>4500</v>
      </c>
    </row>
    <row r="6" spans="1:13" s="18" customFormat="1" ht="45.75">
      <c r="A6" s="7">
        <v>3</v>
      </c>
      <c r="B6" s="359" t="s">
        <v>2638</v>
      </c>
      <c r="C6" s="360">
        <v>502</v>
      </c>
      <c r="D6" s="11" t="s">
        <v>4223</v>
      </c>
      <c r="E6" s="361" t="s">
        <v>5621</v>
      </c>
      <c r="F6" s="359" t="s">
        <v>425</v>
      </c>
      <c r="G6" s="11" t="s">
        <v>5619</v>
      </c>
      <c r="H6" s="359" t="s">
        <v>15573</v>
      </c>
      <c r="I6" s="362" t="s">
        <v>5622</v>
      </c>
      <c r="J6" s="19" t="s">
        <v>15576</v>
      </c>
      <c r="K6" s="361" t="s">
        <v>5621</v>
      </c>
      <c r="L6" s="7"/>
      <c r="M6" s="7" t="s">
        <v>4500</v>
      </c>
    </row>
    <row r="7" spans="1:13" s="18" customFormat="1" ht="45.75">
      <c r="A7" s="7">
        <v>4</v>
      </c>
      <c r="B7" s="359" t="s">
        <v>2638</v>
      </c>
      <c r="C7" s="360">
        <v>502</v>
      </c>
      <c r="D7" s="359" t="s">
        <v>960</v>
      </c>
      <c r="E7" s="361" t="s">
        <v>5618</v>
      </c>
      <c r="F7" s="359" t="s">
        <v>954</v>
      </c>
      <c r="G7" s="11" t="s">
        <v>5619</v>
      </c>
      <c r="H7" s="359" t="s">
        <v>960</v>
      </c>
      <c r="I7" s="362" t="s">
        <v>5620</v>
      </c>
      <c r="J7" s="19" t="s">
        <v>15577</v>
      </c>
      <c r="K7" s="361" t="s">
        <v>5618</v>
      </c>
      <c r="L7" s="7"/>
      <c r="M7" s="7" t="s">
        <v>4500</v>
      </c>
    </row>
    <row r="8" spans="1:13" s="18" customFormat="1" ht="60.75">
      <c r="A8" s="7">
        <v>5</v>
      </c>
      <c r="B8" s="359" t="s">
        <v>5627</v>
      </c>
      <c r="C8" s="360">
        <v>753</v>
      </c>
      <c r="D8" s="359" t="s">
        <v>457</v>
      </c>
      <c r="E8" s="361" t="s">
        <v>5628</v>
      </c>
      <c r="F8" s="359" t="s">
        <v>954</v>
      </c>
      <c r="G8" s="11" t="s">
        <v>5619</v>
      </c>
      <c r="H8" s="359" t="s">
        <v>457</v>
      </c>
      <c r="I8" s="362" t="s">
        <v>5629</v>
      </c>
      <c r="J8" s="19" t="s">
        <v>15578</v>
      </c>
      <c r="K8" s="361" t="s">
        <v>5628</v>
      </c>
      <c r="L8" s="7"/>
      <c r="M8" s="7" t="s">
        <v>4500</v>
      </c>
    </row>
    <row r="9" spans="1:13" s="18" customFormat="1" ht="15.75">
      <c r="A9" s="7">
        <v>6</v>
      </c>
      <c r="B9" s="359" t="s">
        <v>5627</v>
      </c>
      <c r="C9" s="360">
        <v>753</v>
      </c>
      <c r="D9" s="363" t="s">
        <v>1252</v>
      </c>
      <c r="E9" s="361"/>
      <c r="F9" s="359" t="s">
        <v>954</v>
      </c>
      <c r="G9" s="11" t="s">
        <v>5619</v>
      </c>
      <c r="H9" s="359" t="s">
        <v>1252</v>
      </c>
      <c r="I9" s="359" t="s">
        <v>15579</v>
      </c>
      <c r="J9" s="19"/>
      <c r="K9" s="361"/>
      <c r="L9" s="7"/>
      <c r="M9" s="7" t="s">
        <v>4500</v>
      </c>
    </row>
    <row r="10" spans="1:13" s="18" customFormat="1" ht="45.75">
      <c r="A10" s="7">
        <v>7</v>
      </c>
      <c r="B10" s="359" t="s">
        <v>5627</v>
      </c>
      <c r="C10" s="360">
        <v>753</v>
      </c>
      <c r="D10" s="363" t="s">
        <v>984</v>
      </c>
      <c r="E10" s="361" t="s">
        <v>15580</v>
      </c>
      <c r="F10" s="359" t="s">
        <v>425</v>
      </c>
      <c r="G10" s="11" t="s">
        <v>5619</v>
      </c>
      <c r="H10" s="359" t="s">
        <v>984</v>
      </c>
      <c r="I10" s="359" t="s">
        <v>15581</v>
      </c>
      <c r="J10" s="364">
        <v>9676633630</v>
      </c>
      <c r="K10" s="361" t="s">
        <v>15580</v>
      </c>
      <c r="L10" s="7"/>
      <c r="M10" s="7" t="s">
        <v>4500</v>
      </c>
    </row>
    <row r="11" spans="1:13" s="18" customFormat="1" ht="60.75">
      <c r="A11" s="7">
        <v>8</v>
      </c>
      <c r="B11" s="359" t="s">
        <v>563</v>
      </c>
      <c r="C11" s="360">
        <v>750</v>
      </c>
      <c r="D11" s="11" t="s">
        <v>749</v>
      </c>
      <c r="E11" s="361" t="s">
        <v>5630</v>
      </c>
      <c r="F11" s="359" t="s">
        <v>460</v>
      </c>
      <c r="G11" s="11" t="s">
        <v>5619</v>
      </c>
      <c r="H11" s="359" t="s">
        <v>15582</v>
      </c>
      <c r="I11" s="362" t="s">
        <v>5631</v>
      </c>
      <c r="J11" s="19" t="s">
        <v>15583</v>
      </c>
      <c r="K11" s="361" t="s">
        <v>5630</v>
      </c>
      <c r="L11" s="7"/>
      <c r="M11" s="7" t="s">
        <v>4500</v>
      </c>
    </row>
    <row r="12" spans="1:13" s="18" customFormat="1" ht="30.75">
      <c r="A12" s="7">
        <v>9</v>
      </c>
      <c r="B12" s="359" t="s">
        <v>563</v>
      </c>
      <c r="C12" s="360">
        <v>750</v>
      </c>
      <c r="D12" s="359" t="s">
        <v>2625</v>
      </c>
      <c r="E12" s="361" t="s">
        <v>5632</v>
      </c>
      <c r="F12" s="359" t="s">
        <v>954</v>
      </c>
      <c r="G12" s="11" t="s">
        <v>5619</v>
      </c>
      <c r="H12" s="359" t="s">
        <v>2625</v>
      </c>
      <c r="I12" s="362" t="s">
        <v>5633</v>
      </c>
      <c r="J12" s="19" t="s">
        <v>15584</v>
      </c>
      <c r="K12" s="361" t="s">
        <v>5632</v>
      </c>
      <c r="L12" s="7"/>
      <c r="M12" s="7" t="s">
        <v>4500</v>
      </c>
    </row>
    <row r="13" spans="1:13" s="18" customFormat="1" ht="30.75">
      <c r="A13" s="7">
        <v>10</v>
      </c>
      <c r="B13" s="359" t="s">
        <v>5634</v>
      </c>
      <c r="C13" s="360">
        <v>503</v>
      </c>
      <c r="D13" s="359" t="s">
        <v>973</v>
      </c>
      <c r="E13" s="361" t="s">
        <v>5637</v>
      </c>
      <c r="F13" s="359" t="s">
        <v>425</v>
      </c>
      <c r="G13" s="11" t="s">
        <v>5619</v>
      </c>
      <c r="H13" s="359" t="s">
        <v>973</v>
      </c>
      <c r="I13" s="362" t="s">
        <v>5638</v>
      </c>
      <c r="J13" s="19" t="s">
        <v>15585</v>
      </c>
      <c r="K13" s="361" t="s">
        <v>5637</v>
      </c>
      <c r="L13" s="7"/>
      <c r="M13" s="7" t="s">
        <v>4500</v>
      </c>
    </row>
    <row r="14" spans="1:13" s="18" customFormat="1" ht="45.75">
      <c r="A14" s="7">
        <v>11</v>
      </c>
      <c r="B14" s="359" t="s">
        <v>5634</v>
      </c>
      <c r="C14" s="360">
        <v>503</v>
      </c>
      <c r="D14" s="359" t="s">
        <v>973</v>
      </c>
      <c r="E14" s="361" t="s">
        <v>5639</v>
      </c>
      <c r="F14" s="359" t="s">
        <v>425</v>
      </c>
      <c r="G14" s="11" t="s">
        <v>5619</v>
      </c>
      <c r="H14" s="359" t="s">
        <v>973</v>
      </c>
      <c r="I14" s="362" t="s">
        <v>5640</v>
      </c>
      <c r="J14" s="19" t="s">
        <v>15586</v>
      </c>
      <c r="K14" s="361" t="s">
        <v>5639</v>
      </c>
      <c r="L14" s="7"/>
      <c r="M14" s="7" t="s">
        <v>4500</v>
      </c>
    </row>
    <row r="15" spans="1:13" s="18" customFormat="1" ht="30.75">
      <c r="A15" s="7">
        <v>12</v>
      </c>
      <c r="B15" s="359" t="s">
        <v>5634</v>
      </c>
      <c r="C15" s="360">
        <v>503</v>
      </c>
      <c r="D15" s="359" t="s">
        <v>983</v>
      </c>
      <c r="E15" s="361" t="s">
        <v>5635</v>
      </c>
      <c r="F15" s="359" t="s">
        <v>954</v>
      </c>
      <c r="G15" s="11" t="s">
        <v>5619</v>
      </c>
      <c r="H15" s="359" t="s">
        <v>983</v>
      </c>
      <c r="I15" s="362" t="s">
        <v>5636</v>
      </c>
      <c r="J15" s="19" t="s">
        <v>15587</v>
      </c>
      <c r="K15" s="361" t="s">
        <v>5635</v>
      </c>
      <c r="L15" s="7"/>
      <c r="M15" s="7" t="s">
        <v>4500</v>
      </c>
    </row>
    <row r="16" spans="1:13" s="18" customFormat="1" ht="30.75">
      <c r="A16" s="7">
        <v>13</v>
      </c>
      <c r="B16" s="359" t="s">
        <v>5641</v>
      </c>
      <c r="C16" s="360">
        <v>748</v>
      </c>
      <c r="D16" s="359" t="s">
        <v>529</v>
      </c>
      <c r="E16" s="361" t="s">
        <v>5645</v>
      </c>
      <c r="F16" s="359" t="s">
        <v>954</v>
      </c>
      <c r="G16" s="11" t="s">
        <v>5619</v>
      </c>
      <c r="H16" s="359" t="s">
        <v>529</v>
      </c>
      <c r="I16" s="362" t="s">
        <v>5646</v>
      </c>
      <c r="J16" s="19" t="s">
        <v>15588</v>
      </c>
      <c r="K16" s="361" t="s">
        <v>5645</v>
      </c>
      <c r="L16" s="7"/>
      <c r="M16" s="7" t="s">
        <v>4500</v>
      </c>
    </row>
    <row r="17" spans="1:13" s="18" customFormat="1" ht="30.75">
      <c r="A17" s="7">
        <v>14</v>
      </c>
      <c r="B17" s="359" t="s">
        <v>5641</v>
      </c>
      <c r="C17" s="360">
        <v>748</v>
      </c>
      <c r="D17" s="359" t="s">
        <v>531</v>
      </c>
      <c r="E17" s="361" t="s">
        <v>5643</v>
      </c>
      <c r="F17" s="359" t="s">
        <v>954</v>
      </c>
      <c r="G17" s="11" t="s">
        <v>5619</v>
      </c>
      <c r="H17" s="359" t="s">
        <v>531</v>
      </c>
      <c r="I17" s="362" t="s">
        <v>5644</v>
      </c>
      <c r="J17" s="19" t="s">
        <v>15589</v>
      </c>
      <c r="K17" s="361" t="s">
        <v>5643</v>
      </c>
      <c r="L17" s="7"/>
      <c r="M17" s="7" t="s">
        <v>4500</v>
      </c>
    </row>
    <row r="18" spans="1:13" s="18" customFormat="1" ht="15.75">
      <c r="A18" s="7">
        <v>15</v>
      </c>
      <c r="B18" s="359" t="s">
        <v>1022</v>
      </c>
      <c r="C18" s="11">
        <v>506</v>
      </c>
      <c r="D18" s="359" t="s">
        <v>1022</v>
      </c>
      <c r="E18" s="361" t="s">
        <v>5670</v>
      </c>
      <c r="F18" s="359" t="s">
        <v>425</v>
      </c>
      <c r="G18" s="11" t="s">
        <v>5619</v>
      </c>
      <c r="H18" s="359" t="s">
        <v>15590</v>
      </c>
      <c r="I18" s="362" t="s">
        <v>5671</v>
      </c>
      <c r="J18" s="19" t="s">
        <v>5672</v>
      </c>
      <c r="K18" s="361" t="s">
        <v>5670</v>
      </c>
      <c r="L18" s="7"/>
      <c r="M18" s="7" t="s">
        <v>4500</v>
      </c>
    </row>
    <row r="19" spans="1:13" s="18" customFormat="1" ht="30.75">
      <c r="A19" s="7">
        <v>16</v>
      </c>
      <c r="B19" s="359" t="s">
        <v>1022</v>
      </c>
      <c r="C19" s="11">
        <v>506</v>
      </c>
      <c r="D19" s="359" t="s">
        <v>1022</v>
      </c>
      <c r="E19" s="361" t="s">
        <v>5663</v>
      </c>
      <c r="F19" s="359" t="s">
        <v>425</v>
      </c>
      <c r="G19" s="11" t="s">
        <v>5619</v>
      </c>
      <c r="H19" s="359" t="s">
        <v>15591</v>
      </c>
      <c r="I19" s="362" t="s">
        <v>5664</v>
      </c>
      <c r="J19" s="19" t="s">
        <v>15592</v>
      </c>
      <c r="K19" s="361" t="s">
        <v>5663</v>
      </c>
      <c r="L19" s="7"/>
      <c r="M19" s="7" t="s">
        <v>4500</v>
      </c>
    </row>
    <row r="20" spans="1:13" s="18" customFormat="1" ht="45.75">
      <c r="A20" s="7">
        <v>17</v>
      </c>
      <c r="B20" s="359" t="s">
        <v>1022</v>
      </c>
      <c r="C20" s="11">
        <v>506</v>
      </c>
      <c r="D20" s="359" t="s">
        <v>1022</v>
      </c>
      <c r="E20" s="361" t="s">
        <v>5665</v>
      </c>
      <c r="F20" s="359" t="s">
        <v>425</v>
      </c>
      <c r="G20" s="11" t="s">
        <v>5619</v>
      </c>
      <c r="H20" s="359" t="s">
        <v>3233</v>
      </c>
      <c r="I20" s="362" t="s">
        <v>5666</v>
      </c>
      <c r="J20" s="19" t="s">
        <v>15593</v>
      </c>
      <c r="K20" s="361" t="s">
        <v>5665</v>
      </c>
      <c r="L20" s="7"/>
      <c r="M20" s="7" t="s">
        <v>4500</v>
      </c>
    </row>
    <row r="21" spans="1:13" s="18" customFormat="1" ht="45.75">
      <c r="A21" s="7">
        <v>18</v>
      </c>
      <c r="B21" s="359" t="s">
        <v>1022</v>
      </c>
      <c r="C21" s="11">
        <v>506</v>
      </c>
      <c r="D21" s="359" t="s">
        <v>1022</v>
      </c>
      <c r="E21" s="361" t="s">
        <v>5661</v>
      </c>
      <c r="F21" s="359" t="s">
        <v>425</v>
      </c>
      <c r="G21" s="11" t="s">
        <v>5619</v>
      </c>
      <c r="H21" s="359" t="s">
        <v>15594</v>
      </c>
      <c r="I21" s="362" t="s">
        <v>5662</v>
      </c>
      <c r="J21" s="19" t="s">
        <v>15595</v>
      </c>
      <c r="K21" s="361" t="s">
        <v>5661</v>
      </c>
      <c r="L21" s="7"/>
      <c r="M21" s="7" t="s">
        <v>4500</v>
      </c>
    </row>
    <row r="22" spans="1:13" s="18" customFormat="1" ht="30.75">
      <c r="A22" s="7">
        <v>19</v>
      </c>
      <c r="B22" s="359" t="s">
        <v>1022</v>
      </c>
      <c r="C22" s="11">
        <v>506</v>
      </c>
      <c r="D22" s="359" t="s">
        <v>1042</v>
      </c>
      <c r="E22" s="361" t="s">
        <v>5650</v>
      </c>
      <c r="F22" s="359" t="s">
        <v>460</v>
      </c>
      <c r="G22" s="11" t="s">
        <v>5619</v>
      </c>
      <c r="H22" s="359" t="s">
        <v>1042</v>
      </c>
      <c r="I22" s="362" t="s">
        <v>5651</v>
      </c>
      <c r="J22" s="19" t="s">
        <v>15596</v>
      </c>
      <c r="K22" s="361" t="s">
        <v>5650</v>
      </c>
      <c r="L22" s="7"/>
      <c r="M22" s="7" t="s">
        <v>4500</v>
      </c>
    </row>
    <row r="23" spans="1:13" s="18" customFormat="1" ht="30.75">
      <c r="A23" s="7">
        <v>20</v>
      </c>
      <c r="B23" s="359" t="s">
        <v>1022</v>
      </c>
      <c r="C23" s="11">
        <v>506</v>
      </c>
      <c r="D23" s="359" t="s">
        <v>641</v>
      </c>
      <c r="E23" s="361" t="s">
        <v>5667</v>
      </c>
      <c r="F23" s="359" t="s">
        <v>425</v>
      </c>
      <c r="G23" s="11" t="s">
        <v>5619</v>
      </c>
      <c r="H23" s="359" t="s">
        <v>641</v>
      </c>
      <c r="I23" s="362" t="s">
        <v>5631</v>
      </c>
      <c r="J23" s="19" t="s">
        <v>15597</v>
      </c>
      <c r="K23" s="361" t="s">
        <v>5667</v>
      </c>
      <c r="L23" s="7"/>
      <c r="M23" s="7" t="s">
        <v>4500</v>
      </c>
    </row>
    <row r="24" spans="1:13" s="18" customFormat="1" ht="75.75">
      <c r="A24" s="7">
        <v>21</v>
      </c>
      <c r="B24" s="359" t="s">
        <v>1022</v>
      </c>
      <c r="C24" s="11">
        <v>506</v>
      </c>
      <c r="D24" s="359" t="s">
        <v>1042</v>
      </c>
      <c r="E24" s="361" t="s">
        <v>5652</v>
      </c>
      <c r="F24" s="359" t="s">
        <v>954</v>
      </c>
      <c r="G24" s="11" t="s">
        <v>5619</v>
      </c>
      <c r="H24" s="361" t="s">
        <v>15598</v>
      </c>
      <c r="I24" s="362" t="s">
        <v>5653</v>
      </c>
      <c r="J24" s="19" t="s">
        <v>15599</v>
      </c>
      <c r="K24" s="361" t="s">
        <v>5652</v>
      </c>
      <c r="L24" s="7"/>
      <c r="M24" s="7" t="s">
        <v>4500</v>
      </c>
    </row>
    <row r="25" spans="1:13" s="18" customFormat="1" ht="45.75">
      <c r="A25" s="7">
        <v>22</v>
      </c>
      <c r="B25" s="359" t="s">
        <v>1022</v>
      </c>
      <c r="C25" s="11">
        <v>506</v>
      </c>
      <c r="D25" s="359" t="s">
        <v>2927</v>
      </c>
      <c r="E25" s="361" t="s">
        <v>5654</v>
      </c>
      <c r="F25" s="359" t="s">
        <v>954</v>
      </c>
      <c r="G25" s="11" t="s">
        <v>5619</v>
      </c>
      <c r="H25" s="359" t="s">
        <v>2927</v>
      </c>
      <c r="I25" s="362" t="s">
        <v>5655</v>
      </c>
      <c r="J25" s="19" t="s">
        <v>15600</v>
      </c>
      <c r="K25" s="361" t="s">
        <v>5654</v>
      </c>
      <c r="L25" s="7"/>
      <c r="M25" s="7" t="s">
        <v>4500</v>
      </c>
    </row>
    <row r="26" spans="1:13" s="18" customFormat="1" ht="30.75">
      <c r="A26" s="7">
        <v>23</v>
      </c>
      <c r="B26" s="359" t="s">
        <v>1022</v>
      </c>
      <c r="C26" s="11">
        <v>506</v>
      </c>
      <c r="D26" s="359" t="s">
        <v>1061</v>
      </c>
      <c r="E26" s="361" t="s">
        <v>5656</v>
      </c>
      <c r="F26" s="359" t="s">
        <v>954</v>
      </c>
      <c r="G26" s="11" t="s">
        <v>5619</v>
      </c>
      <c r="H26" s="359" t="s">
        <v>1061</v>
      </c>
      <c r="I26" s="362" t="s">
        <v>5657</v>
      </c>
      <c r="J26" s="19" t="s">
        <v>15601</v>
      </c>
      <c r="K26" s="361" t="s">
        <v>5656</v>
      </c>
      <c r="L26" s="7"/>
      <c r="M26" s="7" t="s">
        <v>4500</v>
      </c>
    </row>
    <row r="27" spans="1:13" s="18" customFormat="1" ht="45.75">
      <c r="A27" s="7">
        <v>24</v>
      </c>
      <c r="B27" s="359" t="s">
        <v>1022</v>
      </c>
      <c r="C27" s="11">
        <v>506</v>
      </c>
      <c r="D27" s="359" t="s">
        <v>1022</v>
      </c>
      <c r="E27" s="361" t="s">
        <v>5658</v>
      </c>
      <c r="F27" s="359" t="s">
        <v>425</v>
      </c>
      <c r="G27" s="11" t="s">
        <v>5619</v>
      </c>
      <c r="H27" s="359" t="s">
        <v>5659</v>
      </c>
      <c r="I27" s="362" t="s">
        <v>5660</v>
      </c>
      <c r="J27" s="19" t="s">
        <v>15602</v>
      </c>
      <c r="K27" s="361" t="s">
        <v>5658</v>
      </c>
      <c r="L27" s="7"/>
      <c r="M27" s="7" t="s">
        <v>4500</v>
      </c>
    </row>
    <row r="28" spans="1:13" s="18" customFormat="1" ht="30.75">
      <c r="A28" s="7">
        <v>25</v>
      </c>
      <c r="B28" s="359" t="s">
        <v>1022</v>
      </c>
      <c r="C28" s="11">
        <v>506</v>
      </c>
      <c r="D28" s="11" t="s">
        <v>671</v>
      </c>
      <c r="E28" s="361" t="s">
        <v>5647</v>
      </c>
      <c r="F28" s="359" t="s">
        <v>460</v>
      </c>
      <c r="G28" s="11" t="s">
        <v>5619</v>
      </c>
      <c r="H28" s="359" t="s">
        <v>5648</v>
      </c>
      <c r="I28" s="362" t="s">
        <v>5649</v>
      </c>
      <c r="J28" s="19" t="s">
        <v>15603</v>
      </c>
      <c r="K28" s="361" t="s">
        <v>5647</v>
      </c>
      <c r="L28" s="7"/>
      <c r="M28" s="7" t="s">
        <v>4500</v>
      </c>
    </row>
    <row r="29" spans="1:13" s="18" customFormat="1" ht="30.75">
      <c r="A29" s="7">
        <v>26</v>
      </c>
      <c r="B29" s="359" t="s">
        <v>1022</v>
      </c>
      <c r="C29" s="11">
        <v>506</v>
      </c>
      <c r="D29" s="359" t="s">
        <v>641</v>
      </c>
      <c r="E29" s="361" t="s">
        <v>5668</v>
      </c>
      <c r="F29" s="359" t="s">
        <v>425</v>
      </c>
      <c r="G29" s="11" t="s">
        <v>5619</v>
      </c>
      <c r="H29" s="359" t="s">
        <v>641</v>
      </c>
      <c r="I29" s="362" t="s">
        <v>5669</v>
      </c>
      <c r="J29" s="19" t="s">
        <v>15604</v>
      </c>
      <c r="K29" s="361" t="s">
        <v>5668</v>
      </c>
      <c r="L29" s="7"/>
      <c r="M29" s="7" t="s">
        <v>4500</v>
      </c>
    </row>
    <row r="30" spans="1:13" s="18" customFormat="1" ht="30.75">
      <c r="A30" s="7">
        <v>27</v>
      </c>
      <c r="B30" s="359" t="s">
        <v>422</v>
      </c>
      <c r="C30" s="365">
        <v>510</v>
      </c>
      <c r="D30" s="359" t="s">
        <v>427</v>
      </c>
      <c r="E30" s="361" t="s">
        <v>5678</v>
      </c>
      <c r="F30" s="359" t="s">
        <v>425</v>
      </c>
      <c r="G30" s="11" t="s">
        <v>5619</v>
      </c>
      <c r="H30" s="359" t="s">
        <v>427</v>
      </c>
      <c r="I30" s="362" t="s">
        <v>5624</v>
      </c>
      <c r="J30" s="19" t="s">
        <v>15605</v>
      </c>
      <c r="K30" s="361" t="s">
        <v>5678</v>
      </c>
      <c r="L30" s="7"/>
      <c r="M30" s="7" t="s">
        <v>4500</v>
      </c>
    </row>
    <row r="31" spans="1:13" s="18" customFormat="1" ht="60.75">
      <c r="A31" s="7">
        <v>28</v>
      </c>
      <c r="B31" s="359" t="s">
        <v>422</v>
      </c>
      <c r="C31" s="365">
        <v>510</v>
      </c>
      <c r="D31" s="359" t="s">
        <v>439</v>
      </c>
      <c r="E31" s="361" t="s">
        <v>5673</v>
      </c>
      <c r="F31" s="359" t="s">
        <v>954</v>
      </c>
      <c r="G31" s="11" t="s">
        <v>5619</v>
      </c>
      <c r="H31" s="359" t="s">
        <v>439</v>
      </c>
      <c r="I31" s="362" t="s">
        <v>5674</v>
      </c>
      <c r="J31" s="19" t="s">
        <v>15606</v>
      </c>
      <c r="K31" s="361" t="s">
        <v>5673</v>
      </c>
      <c r="L31" s="7"/>
      <c r="M31" s="7" t="s">
        <v>4500</v>
      </c>
    </row>
    <row r="32" spans="1:13" s="18" customFormat="1" ht="30.75">
      <c r="A32" s="7">
        <v>29</v>
      </c>
      <c r="B32" s="359" t="s">
        <v>422</v>
      </c>
      <c r="C32" s="365">
        <v>510</v>
      </c>
      <c r="D32" s="359" t="s">
        <v>427</v>
      </c>
      <c r="E32" s="361" t="s">
        <v>5679</v>
      </c>
      <c r="F32" s="359" t="s">
        <v>425</v>
      </c>
      <c r="G32" s="11" t="s">
        <v>5619</v>
      </c>
      <c r="H32" s="359" t="s">
        <v>427</v>
      </c>
      <c r="I32" s="362" t="s">
        <v>5680</v>
      </c>
      <c r="J32" s="19" t="s">
        <v>15607</v>
      </c>
      <c r="K32" s="361" t="s">
        <v>5679</v>
      </c>
      <c r="L32" s="7"/>
      <c r="M32" s="7" t="s">
        <v>4500</v>
      </c>
    </row>
    <row r="33" spans="1:13" s="18" customFormat="1" ht="45.75">
      <c r="A33" s="7">
        <v>30</v>
      </c>
      <c r="B33" s="359" t="s">
        <v>422</v>
      </c>
      <c r="C33" s="365">
        <v>510</v>
      </c>
      <c r="D33" s="11" t="s">
        <v>1046</v>
      </c>
      <c r="E33" s="361" t="s">
        <v>5675</v>
      </c>
      <c r="F33" s="359" t="s">
        <v>954</v>
      </c>
      <c r="G33" s="11" t="s">
        <v>5619</v>
      </c>
      <c r="H33" s="359" t="s">
        <v>3523</v>
      </c>
      <c r="I33" s="362" t="s">
        <v>5676</v>
      </c>
      <c r="J33" s="19" t="s">
        <v>5677</v>
      </c>
      <c r="K33" s="361" t="s">
        <v>5675</v>
      </c>
      <c r="L33" s="7"/>
      <c r="M33" s="7" t="s">
        <v>4500</v>
      </c>
    </row>
    <row r="34" spans="1:13" s="18" customFormat="1" ht="30.75">
      <c r="A34" s="7">
        <v>31</v>
      </c>
      <c r="B34" s="359" t="s">
        <v>1613</v>
      </c>
      <c r="C34" s="365">
        <v>511</v>
      </c>
      <c r="D34" s="11" t="s">
        <v>887</v>
      </c>
      <c r="E34" s="361" t="s">
        <v>5681</v>
      </c>
      <c r="F34" s="359" t="s">
        <v>425</v>
      </c>
      <c r="G34" s="11" t="s">
        <v>5619</v>
      </c>
      <c r="H34" s="359" t="s">
        <v>1613</v>
      </c>
      <c r="I34" s="362" t="s">
        <v>5682</v>
      </c>
      <c r="J34" s="19" t="s">
        <v>15608</v>
      </c>
      <c r="K34" s="361" t="s">
        <v>5681</v>
      </c>
      <c r="L34" s="7"/>
      <c r="M34" s="7" t="s">
        <v>4500</v>
      </c>
    </row>
    <row r="35" spans="1:13" s="18" customFormat="1" ht="45.75">
      <c r="A35" s="7">
        <v>32</v>
      </c>
      <c r="B35" s="359" t="s">
        <v>1613</v>
      </c>
      <c r="C35" s="365">
        <v>511</v>
      </c>
      <c r="D35" s="11" t="s">
        <v>887</v>
      </c>
      <c r="E35" s="361" t="s">
        <v>5685</v>
      </c>
      <c r="F35" s="359" t="s">
        <v>425</v>
      </c>
      <c r="G35" s="11" t="s">
        <v>5619</v>
      </c>
      <c r="H35" s="359" t="s">
        <v>15609</v>
      </c>
      <c r="I35" s="362" t="s">
        <v>931</v>
      </c>
      <c r="J35" s="19" t="s">
        <v>15610</v>
      </c>
      <c r="K35" s="361" t="s">
        <v>5685</v>
      </c>
      <c r="L35" s="7"/>
      <c r="M35" s="7" t="s">
        <v>4500</v>
      </c>
    </row>
    <row r="36" spans="1:13" s="18" customFormat="1" ht="15.75">
      <c r="A36" s="7">
        <v>33</v>
      </c>
      <c r="B36" s="359" t="s">
        <v>1613</v>
      </c>
      <c r="C36" s="365">
        <v>511</v>
      </c>
      <c r="D36" s="11" t="s">
        <v>887</v>
      </c>
      <c r="E36" s="361" t="s">
        <v>5683</v>
      </c>
      <c r="F36" s="359" t="s">
        <v>425</v>
      </c>
      <c r="G36" s="11" t="s">
        <v>5619</v>
      </c>
      <c r="H36" s="361" t="s">
        <v>15611</v>
      </c>
      <c r="I36" s="362" t="s">
        <v>5684</v>
      </c>
      <c r="J36" s="19" t="s">
        <v>15612</v>
      </c>
      <c r="K36" s="361" t="s">
        <v>5683</v>
      </c>
      <c r="L36" s="7"/>
      <c r="M36" s="7" t="s">
        <v>4500</v>
      </c>
    </row>
    <row r="37" spans="1:13" s="18" customFormat="1" ht="60.75">
      <c r="A37" s="7">
        <v>34</v>
      </c>
      <c r="B37" s="359" t="s">
        <v>5686</v>
      </c>
      <c r="C37" s="365">
        <v>511</v>
      </c>
      <c r="D37" s="359" t="s">
        <v>909</v>
      </c>
      <c r="E37" s="361" t="s">
        <v>5687</v>
      </c>
      <c r="F37" s="359" t="s">
        <v>425</v>
      </c>
      <c r="G37" s="11" t="s">
        <v>5619</v>
      </c>
      <c r="H37" s="359" t="s">
        <v>909</v>
      </c>
      <c r="I37" s="362" t="s">
        <v>5688</v>
      </c>
      <c r="J37" s="19" t="s">
        <v>15613</v>
      </c>
      <c r="K37" s="361" t="s">
        <v>5687</v>
      </c>
      <c r="L37" s="7"/>
      <c r="M37" s="7" t="s">
        <v>4500</v>
      </c>
    </row>
    <row r="38" spans="1:13" s="21" customFormat="1" ht="30.75">
      <c r="A38" s="7">
        <v>35</v>
      </c>
      <c r="B38" s="359" t="s">
        <v>5689</v>
      </c>
      <c r="C38" s="11">
        <v>755</v>
      </c>
      <c r="D38" s="11" t="s">
        <v>1586</v>
      </c>
      <c r="E38" s="361" t="s">
        <v>5690</v>
      </c>
      <c r="F38" s="359" t="s">
        <v>425</v>
      </c>
      <c r="G38" s="11" t="s">
        <v>5619</v>
      </c>
      <c r="H38" s="359" t="s">
        <v>15614</v>
      </c>
      <c r="I38" s="362" t="s">
        <v>5691</v>
      </c>
      <c r="J38" s="19" t="s">
        <v>15615</v>
      </c>
      <c r="K38" s="361" t="s">
        <v>5690</v>
      </c>
      <c r="L38" s="11"/>
      <c r="M38" s="7" t="s">
        <v>4500</v>
      </c>
    </row>
    <row r="39" spans="1:13" s="21" customFormat="1" ht="30.75">
      <c r="A39" s="7">
        <v>36</v>
      </c>
      <c r="B39" s="359" t="s">
        <v>5689</v>
      </c>
      <c r="C39" s="11">
        <v>755</v>
      </c>
      <c r="D39" s="11" t="s">
        <v>1586</v>
      </c>
      <c r="E39" s="361" t="s">
        <v>5692</v>
      </c>
      <c r="F39" s="359" t="s">
        <v>425</v>
      </c>
      <c r="G39" s="11" t="s">
        <v>5619</v>
      </c>
      <c r="H39" s="359" t="s">
        <v>15614</v>
      </c>
      <c r="I39" s="362" t="s">
        <v>5693</v>
      </c>
      <c r="J39" s="19" t="s">
        <v>15616</v>
      </c>
      <c r="K39" s="361" t="s">
        <v>5692</v>
      </c>
      <c r="L39" s="11"/>
      <c r="M39" s="7" t="s">
        <v>4500</v>
      </c>
    </row>
    <row r="40" spans="1:13" s="21" customFormat="1" ht="30.75">
      <c r="A40" s="7">
        <v>37</v>
      </c>
      <c r="B40" s="359" t="s">
        <v>484</v>
      </c>
      <c r="C40" s="11">
        <v>749</v>
      </c>
      <c r="D40" s="11" t="s">
        <v>4391</v>
      </c>
      <c r="E40" s="361" t="s">
        <v>5699</v>
      </c>
      <c r="F40" s="359" t="s">
        <v>425</v>
      </c>
      <c r="G40" s="11" t="s">
        <v>5619</v>
      </c>
      <c r="H40" s="359" t="s">
        <v>5700</v>
      </c>
      <c r="I40" s="362" t="s">
        <v>5701</v>
      </c>
      <c r="J40" s="19" t="s">
        <v>15617</v>
      </c>
      <c r="K40" s="361" t="s">
        <v>5699</v>
      </c>
      <c r="L40" s="11"/>
      <c r="M40" s="7" t="s">
        <v>4500</v>
      </c>
    </row>
    <row r="41" spans="1:13" s="21" customFormat="1" ht="30.75">
      <c r="A41" s="7">
        <v>38</v>
      </c>
      <c r="B41" s="359" t="s">
        <v>484</v>
      </c>
      <c r="C41" s="11">
        <v>749</v>
      </c>
      <c r="D41" s="11" t="s">
        <v>4391</v>
      </c>
      <c r="E41" s="361" t="s">
        <v>5702</v>
      </c>
      <c r="F41" s="359" t="s">
        <v>425</v>
      </c>
      <c r="G41" s="11" t="s">
        <v>5619</v>
      </c>
      <c r="H41" s="359" t="s">
        <v>1016</v>
      </c>
      <c r="I41" s="362" t="s">
        <v>5703</v>
      </c>
      <c r="J41" s="19" t="s">
        <v>15618</v>
      </c>
      <c r="K41" s="361" t="s">
        <v>5702</v>
      </c>
      <c r="L41" s="11"/>
      <c r="M41" s="7" t="s">
        <v>4500</v>
      </c>
    </row>
    <row r="42" spans="1:13" s="21" customFormat="1" ht="45.75">
      <c r="A42" s="7">
        <v>39</v>
      </c>
      <c r="B42" s="359" t="s">
        <v>484</v>
      </c>
      <c r="C42" s="11">
        <v>749</v>
      </c>
      <c r="D42" s="11" t="s">
        <v>4391</v>
      </c>
      <c r="E42" s="361" t="s">
        <v>5706</v>
      </c>
      <c r="F42" s="359" t="s">
        <v>425</v>
      </c>
      <c r="G42" s="11" t="s">
        <v>5619</v>
      </c>
      <c r="H42" s="359" t="s">
        <v>5707</v>
      </c>
      <c r="I42" s="362" t="s">
        <v>5708</v>
      </c>
      <c r="J42" s="19" t="s">
        <v>15619</v>
      </c>
      <c r="K42" s="361" t="s">
        <v>5706</v>
      </c>
      <c r="L42" s="11"/>
      <c r="M42" s="7" t="s">
        <v>4500</v>
      </c>
    </row>
    <row r="43" spans="1:13" s="21" customFormat="1" ht="45.75">
      <c r="A43" s="7">
        <v>40</v>
      </c>
      <c r="B43" s="359" t="s">
        <v>484</v>
      </c>
      <c r="C43" s="11">
        <v>749</v>
      </c>
      <c r="D43" s="11" t="s">
        <v>4391</v>
      </c>
      <c r="E43" s="361" t="s">
        <v>5704</v>
      </c>
      <c r="F43" s="359" t="s">
        <v>425</v>
      </c>
      <c r="G43" s="11" t="s">
        <v>5619</v>
      </c>
      <c r="H43" s="359" t="s">
        <v>3560</v>
      </c>
      <c r="I43" s="362" t="s">
        <v>5705</v>
      </c>
      <c r="J43" s="19" t="s">
        <v>15620</v>
      </c>
      <c r="K43" s="361" t="s">
        <v>5704</v>
      </c>
      <c r="L43" s="11"/>
      <c r="M43" s="7" t="s">
        <v>4500</v>
      </c>
    </row>
    <row r="44" spans="1:13" s="21" customFormat="1" ht="15.75">
      <c r="A44" s="7">
        <v>41</v>
      </c>
      <c r="B44" s="359" t="s">
        <v>484</v>
      </c>
      <c r="C44" s="11">
        <v>749</v>
      </c>
      <c r="D44" s="11" t="s">
        <v>4391</v>
      </c>
      <c r="E44" s="361" t="s">
        <v>5712</v>
      </c>
      <c r="F44" s="359" t="s">
        <v>425</v>
      </c>
      <c r="G44" s="11" t="s">
        <v>5619</v>
      </c>
      <c r="H44" s="359" t="s">
        <v>3551</v>
      </c>
      <c r="I44" s="362" t="s">
        <v>5713</v>
      </c>
      <c r="J44" s="19" t="s">
        <v>15621</v>
      </c>
      <c r="K44" s="361" t="s">
        <v>5712</v>
      </c>
      <c r="L44" s="11"/>
      <c r="M44" s="7" t="s">
        <v>4500</v>
      </c>
    </row>
    <row r="45" spans="1:13" s="21" customFormat="1" ht="30.75">
      <c r="A45" s="7">
        <v>42</v>
      </c>
      <c r="B45" s="359" t="s">
        <v>484</v>
      </c>
      <c r="C45" s="11">
        <v>749</v>
      </c>
      <c r="D45" s="11" t="s">
        <v>4391</v>
      </c>
      <c r="E45" s="361" t="s">
        <v>5710</v>
      </c>
      <c r="F45" s="359" t="s">
        <v>425</v>
      </c>
      <c r="G45" s="11" t="s">
        <v>5619</v>
      </c>
      <c r="H45" s="359" t="s">
        <v>15622</v>
      </c>
      <c r="I45" s="362" t="s">
        <v>5711</v>
      </c>
      <c r="J45" s="19" t="s">
        <v>15623</v>
      </c>
      <c r="K45" s="361" t="s">
        <v>5710</v>
      </c>
      <c r="L45" s="11"/>
      <c r="M45" s="7" t="s">
        <v>4500</v>
      </c>
    </row>
    <row r="46" spans="1:13" s="21" customFormat="1" ht="45.75">
      <c r="A46" s="7">
        <v>43</v>
      </c>
      <c r="B46" s="359" t="s">
        <v>484</v>
      </c>
      <c r="C46" s="11">
        <v>749</v>
      </c>
      <c r="D46" s="11" t="s">
        <v>4391</v>
      </c>
      <c r="E46" s="361" t="s">
        <v>5709</v>
      </c>
      <c r="F46" s="359" t="s">
        <v>425</v>
      </c>
      <c r="G46" s="11" t="s">
        <v>5619</v>
      </c>
      <c r="H46" s="359" t="s">
        <v>15624</v>
      </c>
      <c r="I46" s="362" t="s">
        <v>5662</v>
      </c>
      <c r="J46" s="19" t="s">
        <v>15625</v>
      </c>
      <c r="K46" s="361" t="s">
        <v>5709</v>
      </c>
      <c r="L46" s="11"/>
      <c r="M46" s="7" t="s">
        <v>4500</v>
      </c>
    </row>
    <row r="47" spans="1:13" s="21" customFormat="1" ht="30.75">
      <c r="A47" s="7">
        <v>44</v>
      </c>
      <c r="B47" s="359" t="s">
        <v>484</v>
      </c>
      <c r="C47" s="11">
        <v>749</v>
      </c>
      <c r="D47" s="11" t="s">
        <v>3565</v>
      </c>
      <c r="E47" s="361" t="s">
        <v>5694</v>
      </c>
      <c r="F47" s="359" t="s">
        <v>954</v>
      </c>
      <c r="G47" s="11" t="s">
        <v>5619</v>
      </c>
      <c r="H47" s="359" t="s">
        <v>511</v>
      </c>
      <c r="I47" s="362" t="s">
        <v>5695</v>
      </c>
      <c r="J47" s="19" t="s">
        <v>15626</v>
      </c>
      <c r="K47" s="361" t="s">
        <v>5694</v>
      </c>
      <c r="L47" s="11"/>
      <c r="M47" s="7" t="s">
        <v>4500</v>
      </c>
    </row>
    <row r="48" spans="1:13" s="21" customFormat="1" ht="45.75">
      <c r="A48" s="7">
        <v>45</v>
      </c>
      <c r="B48" s="359" t="s">
        <v>484</v>
      </c>
      <c r="C48" s="11">
        <v>749</v>
      </c>
      <c r="D48" s="11" t="s">
        <v>4399</v>
      </c>
      <c r="E48" s="361" t="s">
        <v>5696</v>
      </c>
      <c r="F48" s="359" t="s">
        <v>954</v>
      </c>
      <c r="G48" s="11" t="s">
        <v>5619</v>
      </c>
      <c r="H48" s="359" t="s">
        <v>498</v>
      </c>
      <c r="I48" s="362" t="s">
        <v>5697</v>
      </c>
      <c r="J48" s="11" t="s">
        <v>5698</v>
      </c>
      <c r="K48" s="361" t="s">
        <v>5696</v>
      </c>
      <c r="L48" s="11"/>
      <c r="M48" s="7" t="s">
        <v>4500</v>
      </c>
    </row>
    <row r="49" spans="1:13" s="21" customFormat="1" ht="60.75">
      <c r="A49" s="7">
        <v>46</v>
      </c>
      <c r="B49" s="359" t="s">
        <v>484</v>
      </c>
      <c r="C49" s="11">
        <v>749</v>
      </c>
      <c r="D49" s="11" t="s">
        <v>8404</v>
      </c>
      <c r="E49" s="361" t="s">
        <v>15627</v>
      </c>
      <c r="F49" s="359" t="s">
        <v>954</v>
      </c>
      <c r="G49" s="11" t="s">
        <v>5619</v>
      </c>
      <c r="H49" s="359" t="s">
        <v>6418</v>
      </c>
      <c r="I49" s="359" t="s">
        <v>13925</v>
      </c>
      <c r="J49" s="11" t="s">
        <v>13926</v>
      </c>
      <c r="K49" s="361" t="s">
        <v>15627</v>
      </c>
      <c r="L49" s="11"/>
      <c r="M49" s="7" t="s">
        <v>4500</v>
      </c>
    </row>
    <row r="50" spans="1:13" s="21" customFormat="1" ht="45.75">
      <c r="A50" s="7">
        <v>47</v>
      </c>
      <c r="B50" s="359" t="s">
        <v>5714</v>
      </c>
      <c r="C50" s="11">
        <v>751</v>
      </c>
      <c r="D50" s="359" t="s">
        <v>2779</v>
      </c>
      <c r="E50" s="361" t="s">
        <v>5719</v>
      </c>
      <c r="F50" s="359" t="s">
        <v>425</v>
      </c>
      <c r="G50" s="11" t="s">
        <v>5619</v>
      </c>
      <c r="H50" s="359" t="s">
        <v>2779</v>
      </c>
      <c r="I50" s="362" t="s">
        <v>5720</v>
      </c>
      <c r="J50" s="19" t="s">
        <v>15628</v>
      </c>
      <c r="K50" s="361" t="s">
        <v>5719</v>
      </c>
      <c r="L50" s="11"/>
      <c r="M50" s="7" t="s">
        <v>4500</v>
      </c>
    </row>
    <row r="51" spans="1:13" s="21" customFormat="1" ht="30.75">
      <c r="A51" s="7">
        <v>48</v>
      </c>
      <c r="B51" s="359" t="s">
        <v>5714</v>
      </c>
      <c r="C51" s="11">
        <v>751</v>
      </c>
      <c r="D51" s="359" t="s">
        <v>2779</v>
      </c>
      <c r="E51" s="361" t="s">
        <v>5715</v>
      </c>
      <c r="F51" s="359" t="s">
        <v>954</v>
      </c>
      <c r="G51" s="11" t="s">
        <v>5619</v>
      </c>
      <c r="H51" s="359" t="s">
        <v>2779</v>
      </c>
      <c r="I51" s="362" t="s">
        <v>5716</v>
      </c>
      <c r="J51" s="19" t="s">
        <v>15629</v>
      </c>
      <c r="K51" s="361" t="s">
        <v>5715</v>
      </c>
      <c r="L51" s="11"/>
      <c r="M51" s="7" t="s">
        <v>4500</v>
      </c>
    </row>
    <row r="52" spans="1:13" s="21" customFormat="1" ht="45.75">
      <c r="A52" s="7">
        <v>49</v>
      </c>
      <c r="B52" s="359" t="s">
        <v>5714</v>
      </c>
      <c r="C52" s="11">
        <v>751</v>
      </c>
      <c r="D52" s="11" t="s">
        <v>685</v>
      </c>
      <c r="E52" s="361" t="s">
        <v>5717</v>
      </c>
      <c r="F52" s="359" t="s">
        <v>954</v>
      </c>
      <c r="G52" s="11" t="s">
        <v>5619</v>
      </c>
      <c r="H52" s="359" t="s">
        <v>2922</v>
      </c>
      <c r="I52" s="362" t="s">
        <v>5718</v>
      </c>
      <c r="J52" s="19" t="s">
        <v>15630</v>
      </c>
      <c r="K52" s="361" t="s">
        <v>5717</v>
      </c>
      <c r="L52" s="11"/>
      <c r="M52" s="7" t="s">
        <v>4500</v>
      </c>
    </row>
    <row r="53" spans="1:13" s="21" customFormat="1" ht="30.75">
      <c r="A53" s="7">
        <v>50</v>
      </c>
      <c r="B53" s="359" t="s">
        <v>2622</v>
      </c>
      <c r="C53" s="11">
        <v>517</v>
      </c>
      <c r="D53" s="359" t="s">
        <v>743</v>
      </c>
      <c r="E53" s="361" t="s">
        <v>5730</v>
      </c>
      <c r="F53" s="359" t="s">
        <v>425</v>
      </c>
      <c r="G53" s="11" t="s">
        <v>5619</v>
      </c>
      <c r="H53" s="359" t="s">
        <v>743</v>
      </c>
      <c r="I53" s="362" t="s">
        <v>5731</v>
      </c>
      <c r="J53" s="19" t="s">
        <v>15631</v>
      </c>
      <c r="K53" s="361" t="s">
        <v>5730</v>
      </c>
      <c r="L53" s="11"/>
      <c r="M53" s="7" t="s">
        <v>4500</v>
      </c>
    </row>
    <row r="54" spans="1:13" s="21" customFormat="1" ht="30.75">
      <c r="A54" s="7">
        <v>51</v>
      </c>
      <c r="B54" s="359" t="s">
        <v>2622</v>
      </c>
      <c r="C54" s="11">
        <v>517</v>
      </c>
      <c r="D54" s="359" t="s">
        <v>743</v>
      </c>
      <c r="E54" s="361" t="s">
        <v>5732</v>
      </c>
      <c r="F54" s="359" t="s">
        <v>425</v>
      </c>
      <c r="G54" s="11" t="s">
        <v>5619</v>
      </c>
      <c r="H54" s="359" t="s">
        <v>743</v>
      </c>
      <c r="I54" s="362" t="s">
        <v>5733</v>
      </c>
      <c r="J54" s="19" t="s">
        <v>15632</v>
      </c>
      <c r="K54" s="361" t="s">
        <v>5732</v>
      </c>
      <c r="L54" s="11"/>
      <c r="M54" s="7" t="s">
        <v>4500</v>
      </c>
    </row>
    <row r="55" spans="1:13" s="21" customFormat="1" ht="60.75">
      <c r="A55" s="7">
        <v>52</v>
      </c>
      <c r="B55" s="359" t="s">
        <v>2622</v>
      </c>
      <c r="C55" s="11">
        <v>517</v>
      </c>
      <c r="D55" s="11" t="s">
        <v>761</v>
      </c>
      <c r="E55" s="361" t="s">
        <v>5729</v>
      </c>
      <c r="F55" s="359" t="s">
        <v>954</v>
      </c>
      <c r="G55" s="11" t="s">
        <v>5619</v>
      </c>
      <c r="H55" s="359" t="s">
        <v>759</v>
      </c>
      <c r="I55" s="362" t="s">
        <v>410</v>
      </c>
      <c r="J55" s="19" t="s">
        <v>15633</v>
      </c>
      <c r="K55" s="361" t="s">
        <v>5729</v>
      </c>
      <c r="L55" s="11"/>
      <c r="M55" s="7" t="s">
        <v>4500</v>
      </c>
    </row>
    <row r="56" spans="1:13" s="21" customFormat="1" ht="30.75">
      <c r="A56" s="7">
        <v>53</v>
      </c>
      <c r="B56" s="359" t="s">
        <v>2622</v>
      </c>
      <c r="C56" s="11">
        <v>517</v>
      </c>
      <c r="D56" s="11" t="s">
        <v>5725</v>
      </c>
      <c r="E56" s="361" t="s">
        <v>5726</v>
      </c>
      <c r="F56" s="359" t="s">
        <v>460</v>
      </c>
      <c r="G56" s="11" t="s">
        <v>5619</v>
      </c>
      <c r="H56" s="359" t="s">
        <v>5727</v>
      </c>
      <c r="I56" s="362" t="s">
        <v>5728</v>
      </c>
      <c r="J56" s="19" t="s">
        <v>15634</v>
      </c>
      <c r="K56" s="361" t="s">
        <v>5726</v>
      </c>
      <c r="L56" s="11"/>
      <c r="M56" s="7" t="s">
        <v>4500</v>
      </c>
    </row>
    <row r="57" spans="1:13" s="21" customFormat="1" ht="30.75">
      <c r="A57" s="7">
        <v>54</v>
      </c>
      <c r="B57" s="359" t="s">
        <v>2622</v>
      </c>
      <c r="C57" s="11">
        <v>517</v>
      </c>
      <c r="D57" s="11" t="s">
        <v>5721</v>
      </c>
      <c r="E57" s="361" t="s">
        <v>5722</v>
      </c>
      <c r="F57" s="359" t="s">
        <v>460</v>
      </c>
      <c r="G57" s="11" t="s">
        <v>5619</v>
      </c>
      <c r="H57" s="359" t="s">
        <v>5723</v>
      </c>
      <c r="I57" s="362" t="s">
        <v>5724</v>
      </c>
      <c r="J57" s="19" t="s">
        <v>15635</v>
      </c>
      <c r="K57" s="361" t="s">
        <v>5722</v>
      </c>
      <c r="L57" s="11"/>
      <c r="M57" s="7" t="s">
        <v>4500</v>
      </c>
    </row>
    <row r="58" spans="1:13" s="21" customFormat="1" ht="30.75">
      <c r="A58" s="7">
        <v>55</v>
      </c>
      <c r="B58" s="359" t="s">
        <v>5734</v>
      </c>
      <c r="C58" s="11">
        <v>515</v>
      </c>
      <c r="D58" s="359" t="s">
        <v>819</v>
      </c>
      <c r="E58" s="361" t="s">
        <v>5746</v>
      </c>
      <c r="F58" s="359" t="s">
        <v>425</v>
      </c>
      <c r="G58" s="11" t="s">
        <v>5619</v>
      </c>
      <c r="H58" s="359" t="s">
        <v>819</v>
      </c>
      <c r="I58" s="362" t="s">
        <v>5747</v>
      </c>
      <c r="J58" s="19" t="s">
        <v>15636</v>
      </c>
      <c r="K58" s="361" t="s">
        <v>5746</v>
      </c>
      <c r="L58" s="11"/>
      <c r="M58" s="7" t="s">
        <v>4500</v>
      </c>
    </row>
    <row r="59" spans="1:13" s="21" customFormat="1" ht="30.75">
      <c r="A59" s="7">
        <v>56</v>
      </c>
      <c r="B59" s="366" t="s">
        <v>5734</v>
      </c>
      <c r="C59" s="11">
        <v>515</v>
      </c>
      <c r="D59" s="359" t="s">
        <v>819</v>
      </c>
      <c r="E59" s="367" t="s">
        <v>5748</v>
      </c>
      <c r="F59" s="366" t="s">
        <v>425</v>
      </c>
      <c r="G59" s="11" t="s">
        <v>5619</v>
      </c>
      <c r="H59" s="366" t="s">
        <v>819</v>
      </c>
      <c r="I59" s="368" t="s">
        <v>5749</v>
      </c>
      <c r="J59" s="19" t="s">
        <v>15637</v>
      </c>
      <c r="K59" s="367" t="s">
        <v>5748</v>
      </c>
      <c r="L59" s="11"/>
      <c r="M59" s="7" t="s">
        <v>4500</v>
      </c>
    </row>
    <row r="60" spans="1:13" s="21" customFormat="1" ht="30.75">
      <c r="A60" s="7">
        <v>57</v>
      </c>
      <c r="B60" s="359" t="s">
        <v>5734</v>
      </c>
      <c r="C60" s="11">
        <v>515</v>
      </c>
      <c r="D60" s="359" t="s">
        <v>825</v>
      </c>
      <c r="E60" s="361" t="s">
        <v>5741</v>
      </c>
      <c r="F60" s="359" t="s">
        <v>954</v>
      </c>
      <c r="G60" s="11" t="s">
        <v>5619</v>
      </c>
      <c r="H60" s="359" t="s">
        <v>825</v>
      </c>
      <c r="I60" s="362" t="s">
        <v>5624</v>
      </c>
      <c r="J60" s="19" t="s">
        <v>15638</v>
      </c>
      <c r="K60" s="361" t="s">
        <v>5741</v>
      </c>
      <c r="L60" s="11"/>
      <c r="M60" s="7" t="s">
        <v>4500</v>
      </c>
    </row>
    <row r="61" spans="1:13" s="21" customFormat="1" ht="30.75">
      <c r="A61" s="7">
        <v>58</v>
      </c>
      <c r="B61" s="369" t="s">
        <v>5734</v>
      </c>
      <c r="C61" s="11">
        <v>515</v>
      </c>
      <c r="D61" s="11" t="s">
        <v>770</v>
      </c>
      <c r="E61" s="370" t="s">
        <v>5735</v>
      </c>
      <c r="F61" s="369" t="s">
        <v>460</v>
      </c>
      <c r="G61" s="11" t="s">
        <v>5619</v>
      </c>
      <c r="H61" s="369" t="s">
        <v>5736</v>
      </c>
      <c r="I61" s="371" t="s">
        <v>5737</v>
      </c>
      <c r="J61" s="19" t="s">
        <v>15639</v>
      </c>
      <c r="K61" s="370" t="s">
        <v>5735</v>
      </c>
      <c r="L61" s="11"/>
      <c r="M61" s="7" t="s">
        <v>4500</v>
      </c>
    </row>
    <row r="62" spans="1:13" s="21" customFormat="1" ht="30.75">
      <c r="A62" s="7">
        <v>59</v>
      </c>
      <c r="B62" s="359" t="s">
        <v>5734</v>
      </c>
      <c r="C62" s="11">
        <v>515</v>
      </c>
      <c r="D62" s="11" t="s">
        <v>5738</v>
      </c>
      <c r="E62" s="361" t="s">
        <v>5739</v>
      </c>
      <c r="F62" s="359" t="s">
        <v>460</v>
      </c>
      <c r="G62" s="11" t="s">
        <v>5619</v>
      </c>
      <c r="H62" s="359" t="s">
        <v>5740</v>
      </c>
      <c r="I62" s="362" t="s">
        <v>5728</v>
      </c>
      <c r="J62" s="19" t="s">
        <v>15640</v>
      </c>
      <c r="K62" s="361" t="s">
        <v>5739</v>
      </c>
      <c r="L62" s="11"/>
      <c r="M62" s="7" t="s">
        <v>4500</v>
      </c>
    </row>
    <row r="63" spans="1:13" s="21" customFormat="1" ht="30.75">
      <c r="A63" s="7">
        <v>60</v>
      </c>
      <c r="B63" s="359" t="s">
        <v>5734</v>
      </c>
      <c r="C63" s="11">
        <v>515</v>
      </c>
      <c r="D63" s="359" t="s">
        <v>1893</v>
      </c>
      <c r="E63" s="361" t="s">
        <v>15641</v>
      </c>
      <c r="F63" s="359" t="s">
        <v>954</v>
      </c>
      <c r="G63" s="11" t="s">
        <v>5619</v>
      </c>
      <c r="H63" s="359" t="s">
        <v>1893</v>
      </c>
      <c r="I63" s="362" t="s">
        <v>5745</v>
      </c>
      <c r="J63" s="19" t="s">
        <v>15613</v>
      </c>
      <c r="K63" s="361" t="s">
        <v>15641</v>
      </c>
      <c r="L63" s="11"/>
      <c r="M63" s="7" t="s">
        <v>4500</v>
      </c>
    </row>
    <row r="64" spans="1:13" s="21" customFormat="1" ht="30.75">
      <c r="A64" s="7">
        <v>61</v>
      </c>
      <c r="B64" s="359" t="s">
        <v>5734</v>
      </c>
      <c r="C64" s="11">
        <v>515</v>
      </c>
      <c r="D64" s="359" t="s">
        <v>828</v>
      </c>
      <c r="E64" s="361" t="s">
        <v>5742</v>
      </c>
      <c r="F64" s="359" t="s">
        <v>954</v>
      </c>
      <c r="G64" s="11" t="s">
        <v>5619</v>
      </c>
      <c r="H64" s="359" t="s">
        <v>828</v>
      </c>
      <c r="I64" s="362" t="s">
        <v>5743</v>
      </c>
      <c r="J64" s="11" t="s">
        <v>15642</v>
      </c>
      <c r="K64" s="361" t="s">
        <v>5742</v>
      </c>
      <c r="L64" s="11"/>
      <c r="M64" s="7" t="s">
        <v>4500</v>
      </c>
    </row>
    <row r="65" spans="1:13" s="21" customFormat="1" ht="45.75">
      <c r="A65" s="7">
        <v>62</v>
      </c>
      <c r="B65" s="359" t="s">
        <v>2680</v>
      </c>
      <c r="C65" s="11">
        <v>754</v>
      </c>
      <c r="D65" s="359" t="s">
        <v>967</v>
      </c>
      <c r="E65" s="361" t="s">
        <v>5751</v>
      </c>
      <c r="F65" s="359" t="s">
        <v>954</v>
      </c>
      <c r="G65" s="11" t="s">
        <v>5619</v>
      </c>
      <c r="H65" s="359" t="s">
        <v>967</v>
      </c>
      <c r="I65" s="362" t="s">
        <v>5752</v>
      </c>
      <c r="J65" s="19" t="s">
        <v>15643</v>
      </c>
      <c r="K65" s="361" t="s">
        <v>5751</v>
      </c>
      <c r="L65" s="11"/>
      <c r="M65" s="7" t="s">
        <v>4500</v>
      </c>
    </row>
    <row r="66" spans="1:13" s="21" customFormat="1" ht="45.75">
      <c r="A66" s="7">
        <v>63</v>
      </c>
      <c r="B66" s="359" t="s">
        <v>15644</v>
      </c>
      <c r="C66" s="11">
        <v>754</v>
      </c>
      <c r="D66" s="359" t="s">
        <v>965</v>
      </c>
      <c r="E66" s="361" t="s">
        <v>15645</v>
      </c>
      <c r="F66" s="359" t="s">
        <v>425</v>
      </c>
      <c r="G66" s="11" t="s">
        <v>5619</v>
      </c>
      <c r="H66" s="359" t="s">
        <v>965</v>
      </c>
      <c r="I66" s="362" t="s">
        <v>5753</v>
      </c>
      <c r="J66" s="11">
        <v>8121218685</v>
      </c>
      <c r="K66" s="361" t="s">
        <v>15645</v>
      </c>
      <c r="L66" s="11"/>
      <c r="M66" s="7" t="s">
        <v>4500</v>
      </c>
    </row>
    <row r="67" spans="1:13" s="21" customFormat="1" ht="30.75">
      <c r="A67" s="7">
        <v>64</v>
      </c>
      <c r="B67" s="359" t="s">
        <v>976</v>
      </c>
      <c r="C67" s="11">
        <v>752</v>
      </c>
      <c r="D67" s="11"/>
      <c r="E67" s="361" t="s">
        <v>5767</v>
      </c>
      <c r="F67" s="359" t="s">
        <v>425</v>
      </c>
      <c r="G67" s="11" t="s">
        <v>5619</v>
      </c>
      <c r="H67" s="359" t="s">
        <v>823</v>
      </c>
      <c r="I67" s="362" t="s">
        <v>5768</v>
      </c>
      <c r="J67" s="19" t="s">
        <v>15646</v>
      </c>
      <c r="K67" s="361" t="s">
        <v>5767</v>
      </c>
      <c r="L67" s="11"/>
      <c r="M67" s="7" t="s">
        <v>4500</v>
      </c>
    </row>
    <row r="68" spans="1:13" s="21" customFormat="1" ht="30.75">
      <c r="A68" s="7">
        <v>65</v>
      </c>
      <c r="B68" s="359" t="s">
        <v>976</v>
      </c>
      <c r="C68" s="11">
        <v>752</v>
      </c>
      <c r="D68" s="11"/>
      <c r="E68" s="361" t="s">
        <v>5763</v>
      </c>
      <c r="F68" s="359" t="s">
        <v>425</v>
      </c>
      <c r="G68" s="11" t="s">
        <v>5619</v>
      </c>
      <c r="H68" s="359" t="s">
        <v>15311</v>
      </c>
      <c r="I68" s="362" t="s">
        <v>939</v>
      </c>
      <c r="J68" s="19" t="s">
        <v>15647</v>
      </c>
      <c r="K68" s="361" t="s">
        <v>5763</v>
      </c>
      <c r="L68" s="11"/>
      <c r="M68" s="7" t="s">
        <v>4500</v>
      </c>
    </row>
    <row r="69" spans="1:13" s="21" customFormat="1" ht="60.75">
      <c r="A69" s="7">
        <v>66</v>
      </c>
      <c r="B69" s="359" t="s">
        <v>976</v>
      </c>
      <c r="C69" s="11">
        <v>752</v>
      </c>
      <c r="D69" s="11"/>
      <c r="E69" s="361" t="s">
        <v>5758</v>
      </c>
      <c r="F69" s="359" t="s">
        <v>460</v>
      </c>
      <c r="G69" s="11" t="s">
        <v>5619</v>
      </c>
      <c r="H69" s="359" t="s">
        <v>3578</v>
      </c>
      <c r="I69" s="362" t="s">
        <v>5759</v>
      </c>
      <c r="J69" s="19" t="s">
        <v>15648</v>
      </c>
      <c r="K69" s="361" t="s">
        <v>5758</v>
      </c>
      <c r="L69" s="11"/>
      <c r="M69" s="7" t="s">
        <v>4500</v>
      </c>
    </row>
    <row r="70" spans="1:13" s="21" customFormat="1" ht="30.75">
      <c r="A70" s="7">
        <v>67</v>
      </c>
      <c r="B70" s="359" t="s">
        <v>976</v>
      </c>
      <c r="C70" s="11">
        <v>752</v>
      </c>
      <c r="D70" s="11" t="s">
        <v>5760</v>
      </c>
      <c r="E70" s="361" t="s">
        <v>5761</v>
      </c>
      <c r="F70" s="359" t="s">
        <v>460</v>
      </c>
      <c r="G70" s="11" t="s">
        <v>5619</v>
      </c>
      <c r="H70" s="359" t="s">
        <v>2060</v>
      </c>
      <c r="I70" s="362" t="s">
        <v>5762</v>
      </c>
      <c r="J70" s="19" t="s">
        <v>15649</v>
      </c>
      <c r="K70" s="361" t="s">
        <v>5761</v>
      </c>
      <c r="L70" s="11"/>
      <c r="M70" s="7" t="s">
        <v>4500</v>
      </c>
    </row>
    <row r="71" spans="1:13" s="21" customFormat="1" ht="30.75">
      <c r="A71" s="7">
        <v>68</v>
      </c>
      <c r="B71" s="359" t="s">
        <v>976</v>
      </c>
      <c r="C71" s="11">
        <v>752</v>
      </c>
      <c r="D71" s="11" t="s">
        <v>5754</v>
      </c>
      <c r="E71" s="361" t="s">
        <v>5755</v>
      </c>
      <c r="F71" s="359" t="s">
        <v>460</v>
      </c>
      <c r="G71" s="11" t="s">
        <v>5619</v>
      </c>
      <c r="H71" s="359" t="s">
        <v>5756</v>
      </c>
      <c r="I71" s="362" t="s">
        <v>5724</v>
      </c>
      <c r="J71" s="19" t="s">
        <v>15650</v>
      </c>
      <c r="K71" s="361" t="s">
        <v>5755</v>
      </c>
      <c r="L71" s="11"/>
      <c r="M71" s="7" t="s">
        <v>4500</v>
      </c>
    </row>
    <row r="72" spans="1:13" s="21" customFormat="1" ht="30.75">
      <c r="A72" s="7">
        <v>69</v>
      </c>
      <c r="B72" s="359" t="s">
        <v>976</v>
      </c>
      <c r="C72" s="11">
        <v>752</v>
      </c>
      <c r="D72" s="359" t="s">
        <v>823</v>
      </c>
      <c r="E72" s="361" t="s">
        <v>5764</v>
      </c>
      <c r="F72" s="359" t="s">
        <v>425</v>
      </c>
      <c r="G72" s="11" t="s">
        <v>5619</v>
      </c>
      <c r="H72" s="359" t="s">
        <v>823</v>
      </c>
      <c r="I72" s="362" t="s">
        <v>5765</v>
      </c>
      <c r="J72" s="11" t="s">
        <v>5766</v>
      </c>
      <c r="K72" s="361" t="s">
        <v>5764</v>
      </c>
      <c r="L72" s="11"/>
      <c r="M72" s="7" t="s">
        <v>4500</v>
      </c>
    </row>
    <row r="73" spans="1:13" s="21" customFormat="1" ht="15.75">
      <c r="A73" s="7">
        <v>70</v>
      </c>
      <c r="B73" s="359" t="s">
        <v>2644</v>
      </c>
      <c r="C73" s="11">
        <v>504</v>
      </c>
      <c r="D73" s="11" t="s">
        <v>1245</v>
      </c>
      <c r="E73" s="361" t="s">
        <v>5770</v>
      </c>
      <c r="F73" s="359" t="s">
        <v>425</v>
      </c>
      <c r="G73" s="11" t="s">
        <v>5619</v>
      </c>
      <c r="H73" s="359" t="s">
        <v>3453</v>
      </c>
      <c r="I73" s="362" t="s">
        <v>5771</v>
      </c>
      <c r="J73" s="19" t="s">
        <v>15651</v>
      </c>
      <c r="K73" s="361" t="s">
        <v>5770</v>
      </c>
      <c r="L73" s="11"/>
      <c r="M73" s="7" t="s">
        <v>4500</v>
      </c>
    </row>
    <row r="74" spans="1:13" s="21" customFormat="1" ht="45.75">
      <c r="A74" s="7">
        <v>71</v>
      </c>
      <c r="B74" s="359" t="s">
        <v>2644</v>
      </c>
      <c r="C74" s="11">
        <v>504</v>
      </c>
      <c r="D74" s="11" t="s">
        <v>1245</v>
      </c>
      <c r="E74" s="361" t="s">
        <v>5772</v>
      </c>
      <c r="F74" s="359" t="s">
        <v>425</v>
      </c>
      <c r="G74" s="11" t="s">
        <v>5619</v>
      </c>
      <c r="H74" s="359" t="s">
        <v>3453</v>
      </c>
      <c r="I74" s="362" t="s">
        <v>5773</v>
      </c>
      <c r="J74" s="19" t="s">
        <v>15652</v>
      </c>
      <c r="K74" s="361" t="s">
        <v>5772</v>
      </c>
      <c r="L74" s="11"/>
      <c r="M74" s="7" t="s">
        <v>4500</v>
      </c>
    </row>
    <row r="75" spans="1:13" s="21" customFormat="1" ht="75.75">
      <c r="A75" s="7">
        <v>72</v>
      </c>
      <c r="B75" s="359" t="s">
        <v>2644</v>
      </c>
      <c r="C75" s="11">
        <v>504</v>
      </c>
      <c r="D75" s="11" t="s">
        <v>849</v>
      </c>
      <c r="E75" s="361" t="s">
        <v>5769</v>
      </c>
      <c r="F75" s="359" t="s">
        <v>954</v>
      </c>
      <c r="G75" s="11" t="s">
        <v>5619</v>
      </c>
      <c r="H75" s="359" t="s">
        <v>1324</v>
      </c>
      <c r="I75" s="362" t="s">
        <v>5629</v>
      </c>
      <c r="J75" s="19" t="s">
        <v>15653</v>
      </c>
      <c r="K75" s="361" t="s">
        <v>5769</v>
      </c>
      <c r="L75" s="11"/>
      <c r="M75" s="7" t="s">
        <v>4500</v>
      </c>
    </row>
    <row r="76" spans="1:13" s="21" customFormat="1" ht="45.75">
      <c r="A76" s="7">
        <v>73</v>
      </c>
      <c r="B76" s="359" t="s">
        <v>2644</v>
      </c>
      <c r="C76" s="11">
        <v>504</v>
      </c>
      <c r="D76" s="11" t="s">
        <v>4306</v>
      </c>
      <c r="E76" s="361" t="s">
        <v>5774</v>
      </c>
      <c r="F76" s="359" t="s">
        <v>425</v>
      </c>
      <c r="G76" s="11" t="s">
        <v>5619</v>
      </c>
      <c r="H76" s="359" t="s">
        <v>3464</v>
      </c>
      <c r="I76" s="362" t="s">
        <v>5775</v>
      </c>
      <c r="J76" s="19" t="s">
        <v>15654</v>
      </c>
      <c r="K76" s="361" t="s">
        <v>5774</v>
      </c>
      <c r="L76" s="11"/>
      <c r="M76" s="7" t="s">
        <v>4500</v>
      </c>
    </row>
    <row r="77" spans="1:13" s="21" customFormat="1" ht="15.75">
      <c r="A77" s="7">
        <v>74</v>
      </c>
      <c r="B77" s="359" t="s">
        <v>2644</v>
      </c>
      <c r="C77" s="11">
        <v>504</v>
      </c>
      <c r="D77" s="11"/>
      <c r="E77" s="11"/>
      <c r="F77" s="359" t="s">
        <v>954</v>
      </c>
      <c r="G77" s="11" t="s">
        <v>5619</v>
      </c>
      <c r="H77" s="359" t="s">
        <v>1293</v>
      </c>
      <c r="I77" s="359" t="s">
        <v>15579</v>
      </c>
      <c r="J77" s="362"/>
      <c r="K77" s="9"/>
      <c r="L77" s="11"/>
      <c r="M77" s="7" t="s">
        <v>4500</v>
      </c>
    </row>
    <row r="78" spans="1:13" s="21" customFormat="1">
      <c r="A78" s="7">
        <v>75</v>
      </c>
      <c r="B78" s="11" t="s">
        <v>395</v>
      </c>
      <c r="C78" s="11" t="s">
        <v>5776</v>
      </c>
      <c r="D78" s="11"/>
      <c r="E78" s="9" t="s">
        <v>5778</v>
      </c>
      <c r="F78" s="11" t="s">
        <v>30</v>
      </c>
      <c r="G78" s="11" t="s">
        <v>5777</v>
      </c>
      <c r="H78" s="11" t="s">
        <v>395</v>
      </c>
      <c r="I78" s="13">
        <v>21511</v>
      </c>
      <c r="J78" s="70" t="s">
        <v>15655</v>
      </c>
      <c r="K78" s="9" t="s">
        <v>5778</v>
      </c>
      <c r="L78" s="11"/>
      <c r="M78" s="11" t="s">
        <v>4500</v>
      </c>
    </row>
    <row r="79" spans="1:13" s="21" customFormat="1">
      <c r="A79" s="7">
        <v>76</v>
      </c>
      <c r="B79" s="11" t="s">
        <v>4094</v>
      </c>
      <c r="C79" s="11" t="s">
        <v>5779</v>
      </c>
      <c r="D79" s="11"/>
      <c r="E79" s="9" t="s">
        <v>5780</v>
      </c>
      <c r="F79" s="11" t="s">
        <v>3435</v>
      </c>
      <c r="G79" s="11" t="s">
        <v>5777</v>
      </c>
      <c r="H79" s="11" t="s">
        <v>4094</v>
      </c>
      <c r="I79" s="13">
        <v>22130</v>
      </c>
      <c r="J79" s="70" t="s">
        <v>15656</v>
      </c>
      <c r="K79" s="9" t="s">
        <v>5780</v>
      </c>
      <c r="L79" s="11"/>
      <c r="M79" s="11" t="s">
        <v>4500</v>
      </c>
    </row>
    <row r="80" spans="1:13" s="21" customFormat="1">
      <c r="A80" s="7">
        <v>77</v>
      </c>
      <c r="B80" s="11" t="s">
        <v>2597</v>
      </c>
      <c r="C80" s="11" t="s">
        <v>5781</v>
      </c>
      <c r="D80" s="11"/>
      <c r="E80" s="9" t="s">
        <v>5782</v>
      </c>
      <c r="F80" s="11" t="s">
        <v>30</v>
      </c>
      <c r="G80" s="11" t="s">
        <v>5777</v>
      </c>
      <c r="H80" s="11" t="s">
        <v>2597</v>
      </c>
      <c r="I80" s="13">
        <v>22108</v>
      </c>
      <c r="J80" s="70" t="s">
        <v>15657</v>
      </c>
      <c r="K80" s="9" t="s">
        <v>5782</v>
      </c>
      <c r="L80" s="11"/>
      <c r="M80" s="11" t="s">
        <v>4500</v>
      </c>
    </row>
    <row r="81" spans="1:13" s="21" customFormat="1" ht="30">
      <c r="A81" s="7">
        <v>78</v>
      </c>
      <c r="B81" s="11" t="s">
        <v>4094</v>
      </c>
      <c r="C81" s="11" t="s">
        <v>5783</v>
      </c>
      <c r="D81" s="11"/>
      <c r="E81" s="9" t="s">
        <v>5785</v>
      </c>
      <c r="F81" s="11" t="s">
        <v>3435</v>
      </c>
      <c r="G81" s="11" t="s">
        <v>5777</v>
      </c>
      <c r="H81" s="11" t="s">
        <v>4094</v>
      </c>
      <c r="I81" s="13">
        <v>32687</v>
      </c>
      <c r="J81" s="70" t="s">
        <v>5784</v>
      </c>
      <c r="K81" s="9" t="s">
        <v>5785</v>
      </c>
      <c r="L81" s="11"/>
      <c r="M81" s="11" t="s">
        <v>4500</v>
      </c>
    </row>
    <row r="82" spans="1:13" s="21" customFormat="1" ht="30">
      <c r="A82" s="7">
        <v>79</v>
      </c>
      <c r="B82" s="11" t="s">
        <v>5786</v>
      </c>
      <c r="C82" s="11" t="s">
        <v>5787</v>
      </c>
      <c r="D82" s="11"/>
      <c r="E82" s="9" t="s">
        <v>5788</v>
      </c>
      <c r="F82" s="11" t="s">
        <v>30</v>
      </c>
      <c r="G82" s="11" t="s">
        <v>5777</v>
      </c>
      <c r="H82" s="11" t="s">
        <v>3861</v>
      </c>
      <c r="I82" s="13">
        <v>37083</v>
      </c>
      <c r="J82" s="70" t="s">
        <v>15658</v>
      </c>
      <c r="K82" s="9" t="s">
        <v>5788</v>
      </c>
      <c r="L82" s="11"/>
      <c r="M82" s="11" t="s">
        <v>4500</v>
      </c>
    </row>
    <row r="83" spans="1:13" s="21" customFormat="1" ht="30">
      <c r="A83" s="7">
        <v>80</v>
      </c>
      <c r="B83" s="11" t="s">
        <v>5786</v>
      </c>
      <c r="C83" s="11" t="s">
        <v>5789</v>
      </c>
      <c r="D83" s="11"/>
      <c r="E83" s="9" t="s">
        <v>5792</v>
      </c>
      <c r="F83" s="11" t="s">
        <v>30</v>
      </c>
      <c r="G83" s="11" t="s">
        <v>5777</v>
      </c>
      <c r="H83" s="11" t="s">
        <v>5790</v>
      </c>
      <c r="I83" s="13">
        <v>35847</v>
      </c>
      <c r="J83" s="70" t="s">
        <v>5791</v>
      </c>
      <c r="K83" s="9" t="s">
        <v>5792</v>
      </c>
      <c r="L83" s="11"/>
      <c r="M83" s="11" t="s">
        <v>4500</v>
      </c>
    </row>
    <row r="84" spans="1:13" s="21" customFormat="1" ht="30">
      <c r="A84" s="7">
        <v>81</v>
      </c>
      <c r="B84" s="11" t="s">
        <v>3757</v>
      </c>
      <c r="C84" s="11" t="s">
        <v>5793</v>
      </c>
      <c r="D84" s="11"/>
      <c r="E84" s="9" t="s">
        <v>5794</v>
      </c>
      <c r="F84" s="11" t="s">
        <v>30</v>
      </c>
      <c r="G84" s="11" t="s">
        <v>5777</v>
      </c>
      <c r="H84" s="11" t="s">
        <v>5478</v>
      </c>
      <c r="I84" s="13">
        <v>44754</v>
      </c>
      <c r="J84" s="70" t="s">
        <v>15659</v>
      </c>
      <c r="K84" s="9" t="s">
        <v>5794</v>
      </c>
      <c r="L84" s="11"/>
      <c r="M84" s="11" t="s">
        <v>4500</v>
      </c>
    </row>
    <row r="85" spans="1:13" s="21" customFormat="1">
      <c r="A85" s="7">
        <v>82</v>
      </c>
      <c r="B85" s="11" t="s">
        <v>3757</v>
      </c>
      <c r="C85" s="11" t="s">
        <v>5795</v>
      </c>
      <c r="D85" s="11"/>
      <c r="E85" s="9" t="s">
        <v>5797</v>
      </c>
      <c r="F85" s="11" t="s">
        <v>30</v>
      </c>
      <c r="G85" s="11" t="s">
        <v>5777</v>
      </c>
      <c r="H85" s="11" t="s">
        <v>347</v>
      </c>
      <c r="I85" s="13">
        <v>31044</v>
      </c>
      <c r="J85" s="70" t="s">
        <v>5796</v>
      </c>
      <c r="K85" s="9" t="s">
        <v>5797</v>
      </c>
      <c r="L85" s="11"/>
      <c r="M85" s="11" t="s">
        <v>4500</v>
      </c>
    </row>
    <row r="86" spans="1:13" s="21" customFormat="1">
      <c r="A86" s="7">
        <v>83</v>
      </c>
      <c r="B86" s="11" t="s">
        <v>4094</v>
      </c>
      <c r="C86" s="11" t="s">
        <v>5798</v>
      </c>
      <c r="D86" s="11"/>
      <c r="E86" s="9" t="s">
        <v>5800</v>
      </c>
      <c r="F86" s="11" t="s">
        <v>3435</v>
      </c>
      <c r="G86" s="11" t="s">
        <v>5777</v>
      </c>
      <c r="H86" s="11" t="s">
        <v>5799</v>
      </c>
      <c r="I86" s="13">
        <v>34511</v>
      </c>
      <c r="J86" s="70">
        <v>7093293222</v>
      </c>
      <c r="K86" s="9" t="s">
        <v>5800</v>
      </c>
      <c r="L86" s="11"/>
      <c r="M86" s="11" t="s">
        <v>4500</v>
      </c>
    </row>
    <row r="87" spans="1:13" s="21" customFormat="1" ht="30">
      <c r="A87" s="7">
        <v>84</v>
      </c>
      <c r="B87" s="11" t="s">
        <v>5786</v>
      </c>
      <c r="C87" s="11" t="s">
        <v>5801</v>
      </c>
      <c r="D87" s="11"/>
      <c r="E87" s="9" t="s">
        <v>5803</v>
      </c>
      <c r="F87" s="11" t="s">
        <v>30</v>
      </c>
      <c r="G87" s="11" t="s">
        <v>5777</v>
      </c>
      <c r="H87" s="11" t="s">
        <v>5802</v>
      </c>
      <c r="I87" s="13">
        <v>37109</v>
      </c>
      <c r="J87" s="70" t="s">
        <v>5887</v>
      </c>
      <c r="K87" s="9" t="s">
        <v>5803</v>
      </c>
      <c r="L87" s="11"/>
      <c r="M87" s="11" t="s">
        <v>4500</v>
      </c>
    </row>
    <row r="88" spans="1:13" s="21" customFormat="1">
      <c r="A88" s="7">
        <v>85</v>
      </c>
      <c r="B88" s="11" t="s">
        <v>4094</v>
      </c>
      <c r="C88" s="11" t="s">
        <v>5804</v>
      </c>
      <c r="D88" s="11"/>
      <c r="E88" s="9" t="s">
        <v>5807</v>
      </c>
      <c r="F88" s="11" t="s">
        <v>3435</v>
      </c>
      <c r="G88" s="11" t="s">
        <v>5777</v>
      </c>
      <c r="H88" s="11" t="s">
        <v>5805</v>
      </c>
      <c r="I88" s="13">
        <v>37140</v>
      </c>
      <c r="J88" s="70" t="s">
        <v>5806</v>
      </c>
      <c r="K88" s="9" t="s">
        <v>5807</v>
      </c>
      <c r="L88" s="11"/>
      <c r="M88" s="11" t="s">
        <v>4500</v>
      </c>
    </row>
    <row r="89" spans="1:13" s="21" customFormat="1" ht="30">
      <c r="A89" s="7">
        <v>86</v>
      </c>
      <c r="B89" s="11" t="s">
        <v>5786</v>
      </c>
      <c r="C89" s="11" t="s">
        <v>5808</v>
      </c>
      <c r="D89" s="11"/>
      <c r="E89" s="9" t="s">
        <v>5810</v>
      </c>
      <c r="F89" s="11" t="s">
        <v>30</v>
      </c>
      <c r="G89" s="11" t="s">
        <v>5777</v>
      </c>
      <c r="H89" s="11" t="s">
        <v>5809</v>
      </c>
      <c r="I89" s="13">
        <v>32249</v>
      </c>
      <c r="J89" s="70" t="s">
        <v>15660</v>
      </c>
      <c r="K89" s="9" t="s">
        <v>5810</v>
      </c>
      <c r="L89" s="11"/>
      <c r="M89" s="11" t="s">
        <v>4500</v>
      </c>
    </row>
    <row r="90" spans="1:13" s="21" customFormat="1" ht="30">
      <c r="A90" s="7">
        <v>87</v>
      </c>
      <c r="B90" s="11" t="s">
        <v>4174</v>
      </c>
      <c r="C90" s="11" t="s">
        <v>5811</v>
      </c>
      <c r="D90" s="11"/>
      <c r="E90" s="9" t="s">
        <v>5814</v>
      </c>
      <c r="F90" s="11" t="s">
        <v>30</v>
      </c>
      <c r="G90" s="11" t="s">
        <v>5777</v>
      </c>
      <c r="H90" s="11" t="s">
        <v>5812</v>
      </c>
      <c r="I90" s="13">
        <v>40085</v>
      </c>
      <c r="J90" s="70" t="s">
        <v>15661</v>
      </c>
      <c r="K90" s="9" t="s">
        <v>5814</v>
      </c>
      <c r="L90" s="11"/>
      <c r="M90" s="11" t="s">
        <v>4500</v>
      </c>
    </row>
    <row r="91" spans="1:13" s="21" customFormat="1" ht="30">
      <c r="A91" s="7">
        <v>88</v>
      </c>
      <c r="B91" s="11" t="s">
        <v>2290</v>
      </c>
      <c r="C91" s="11" t="s">
        <v>5815</v>
      </c>
      <c r="D91" s="11"/>
      <c r="E91" s="9" t="s">
        <v>5817</v>
      </c>
      <c r="F91" s="11" t="s">
        <v>30</v>
      </c>
      <c r="G91" s="11" t="s">
        <v>5777</v>
      </c>
      <c r="H91" s="11" t="s">
        <v>2290</v>
      </c>
      <c r="I91" s="13">
        <v>40082</v>
      </c>
      <c r="J91" s="70" t="s">
        <v>5816</v>
      </c>
      <c r="K91" s="9" t="s">
        <v>5817</v>
      </c>
      <c r="L91" s="11"/>
      <c r="M91" s="11" t="s">
        <v>4500</v>
      </c>
    </row>
    <row r="92" spans="1:13" s="21" customFormat="1" ht="30">
      <c r="A92" s="7">
        <v>89</v>
      </c>
      <c r="B92" s="11" t="s">
        <v>5818</v>
      </c>
      <c r="C92" s="11" t="s">
        <v>5819</v>
      </c>
      <c r="D92" s="11"/>
      <c r="E92" s="9" t="s">
        <v>5822</v>
      </c>
      <c r="F92" s="11" t="s">
        <v>15</v>
      </c>
      <c r="G92" s="11" t="s">
        <v>5777</v>
      </c>
      <c r="H92" s="11" t="s">
        <v>5820</v>
      </c>
      <c r="I92" s="13">
        <v>40257</v>
      </c>
      <c r="J92" s="70" t="s">
        <v>5821</v>
      </c>
      <c r="K92" s="9" t="s">
        <v>5822</v>
      </c>
      <c r="L92" s="11"/>
      <c r="M92" s="11" t="s">
        <v>4500</v>
      </c>
    </row>
    <row r="93" spans="1:13" s="21" customFormat="1" ht="30">
      <c r="A93" s="7">
        <v>90</v>
      </c>
      <c r="B93" s="11" t="s">
        <v>2597</v>
      </c>
      <c r="C93" s="11" t="s">
        <v>5823</v>
      </c>
      <c r="D93" s="11"/>
      <c r="E93" s="9" t="s">
        <v>5825</v>
      </c>
      <c r="F93" s="11" t="s">
        <v>30</v>
      </c>
      <c r="G93" s="11" t="s">
        <v>5777</v>
      </c>
      <c r="H93" s="11" t="s">
        <v>2597</v>
      </c>
      <c r="I93" s="13">
        <v>40722</v>
      </c>
      <c r="J93" s="70" t="s">
        <v>15662</v>
      </c>
      <c r="K93" s="9" t="s">
        <v>5825</v>
      </c>
      <c r="L93" s="11"/>
      <c r="M93" s="11" t="s">
        <v>4500</v>
      </c>
    </row>
    <row r="94" spans="1:13" s="21" customFormat="1" ht="30">
      <c r="A94" s="7">
        <v>91</v>
      </c>
      <c r="B94" s="11" t="s">
        <v>2597</v>
      </c>
      <c r="C94" s="11" t="s">
        <v>5826</v>
      </c>
      <c r="D94" s="11"/>
      <c r="E94" s="9" t="s">
        <v>5828</v>
      </c>
      <c r="F94" s="11" t="s">
        <v>15</v>
      </c>
      <c r="G94" s="11" t="s">
        <v>5777</v>
      </c>
      <c r="H94" s="11" t="s">
        <v>5132</v>
      </c>
      <c r="I94" s="13">
        <v>40722</v>
      </c>
      <c r="J94" s="70" t="s">
        <v>5827</v>
      </c>
      <c r="K94" s="9" t="s">
        <v>5828</v>
      </c>
      <c r="L94" s="11"/>
      <c r="M94" s="11" t="s">
        <v>4500</v>
      </c>
    </row>
    <row r="95" spans="1:13" s="21" customFormat="1">
      <c r="A95" s="7">
        <v>92</v>
      </c>
      <c r="B95" s="11" t="s">
        <v>395</v>
      </c>
      <c r="C95" s="11" t="s">
        <v>5829</v>
      </c>
      <c r="D95" s="11"/>
      <c r="E95" s="9" t="s">
        <v>5831</v>
      </c>
      <c r="F95" s="11" t="s">
        <v>30</v>
      </c>
      <c r="G95" s="11" t="s">
        <v>5777</v>
      </c>
      <c r="H95" s="11" t="s">
        <v>5830</v>
      </c>
      <c r="I95" s="13">
        <v>40784</v>
      </c>
      <c r="J95" s="70" t="s">
        <v>5879</v>
      </c>
      <c r="K95" s="9" t="s">
        <v>5831</v>
      </c>
      <c r="L95" s="11"/>
      <c r="M95" s="11" t="s">
        <v>4500</v>
      </c>
    </row>
    <row r="96" spans="1:13" s="21" customFormat="1" ht="30">
      <c r="A96" s="7">
        <v>93</v>
      </c>
      <c r="B96" s="11" t="s">
        <v>5818</v>
      </c>
      <c r="C96" s="11" t="s">
        <v>5832</v>
      </c>
      <c r="D96" s="11"/>
      <c r="E96" s="9" t="s">
        <v>5834</v>
      </c>
      <c r="F96" s="11" t="s">
        <v>15</v>
      </c>
      <c r="G96" s="11" t="s">
        <v>5777</v>
      </c>
      <c r="H96" s="11" t="s">
        <v>5833</v>
      </c>
      <c r="I96" s="13">
        <v>40868</v>
      </c>
      <c r="J96" s="70" t="s">
        <v>15663</v>
      </c>
      <c r="K96" s="9" t="s">
        <v>5834</v>
      </c>
      <c r="L96" s="11"/>
      <c r="M96" s="11" t="s">
        <v>4500</v>
      </c>
    </row>
    <row r="97" spans="1:13" s="21" customFormat="1" ht="30">
      <c r="A97" s="7">
        <v>94</v>
      </c>
      <c r="B97" s="11" t="s">
        <v>4174</v>
      </c>
      <c r="C97" s="11" t="s">
        <v>5835</v>
      </c>
      <c r="D97" s="11"/>
      <c r="E97" s="9" t="s">
        <v>5836</v>
      </c>
      <c r="F97" s="11" t="s">
        <v>30</v>
      </c>
      <c r="G97" s="11" t="s">
        <v>5777</v>
      </c>
      <c r="H97" s="11" t="s">
        <v>378</v>
      </c>
      <c r="I97" s="13">
        <v>40868</v>
      </c>
      <c r="J97" s="70" t="s">
        <v>15664</v>
      </c>
      <c r="K97" s="9" t="s">
        <v>5836</v>
      </c>
      <c r="L97" s="11"/>
      <c r="M97" s="11" t="s">
        <v>4500</v>
      </c>
    </row>
    <row r="98" spans="1:13" s="21" customFormat="1" ht="30">
      <c r="A98" s="7">
        <v>95</v>
      </c>
      <c r="B98" s="11" t="s">
        <v>4174</v>
      </c>
      <c r="C98" s="11" t="s">
        <v>5837</v>
      </c>
      <c r="D98" s="11"/>
      <c r="E98" s="9" t="s">
        <v>5838</v>
      </c>
      <c r="F98" s="11" t="s">
        <v>15</v>
      </c>
      <c r="G98" s="11" t="s">
        <v>5777</v>
      </c>
      <c r="H98" s="11" t="s">
        <v>383</v>
      </c>
      <c r="I98" s="13">
        <v>41239</v>
      </c>
      <c r="J98" s="70" t="s">
        <v>15665</v>
      </c>
      <c r="K98" s="9" t="s">
        <v>5838</v>
      </c>
      <c r="L98" s="11"/>
      <c r="M98" s="11" t="s">
        <v>4500</v>
      </c>
    </row>
    <row r="99" spans="1:13" s="21" customFormat="1">
      <c r="A99" s="7">
        <v>96</v>
      </c>
      <c r="B99" s="11" t="s">
        <v>5786</v>
      </c>
      <c r="C99" s="11" t="s">
        <v>5839</v>
      </c>
      <c r="D99" s="11"/>
      <c r="E99" s="9" t="s">
        <v>5841</v>
      </c>
      <c r="F99" s="11" t="s">
        <v>15</v>
      </c>
      <c r="G99" s="11" t="s">
        <v>5777</v>
      </c>
      <c r="H99" s="11" t="s">
        <v>4328</v>
      </c>
      <c r="I99" s="13">
        <v>41260</v>
      </c>
      <c r="J99" s="70" t="s">
        <v>5840</v>
      </c>
      <c r="K99" s="9" t="s">
        <v>5841</v>
      </c>
      <c r="L99" s="11"/>
      <c r="M99" s="11" t="s">
        <v>4500</v>
      </c>
    </row>
    <row r="100" spans="1:13" s="21" customFormat="1">
      <c r="A100" s="7">
        <v>97</v>
      </c>
      <c r="B100" s="11" t="s">
        <v>2404</v>
      </c>
      <c r="C100" s="11" t="s">
        <v>5842</v>
      </c>
      <c r="D100" s="11"/>
      <c r="E100" s="9" t="s">
        <v>5845</v>
      </c>
      <c r="F100" s="11" t="s">
        <v>15</v>
      </c>
      <c r="G100" s="11" t="s">
        <v>5777</v>
      </c>
      <c r="H100" s="11" t="s">
        <v>5843</v>
      </c>
      <c r="I100" s="13">
        <v>41414</v>
      </c>
      <c r="J100" s="70" t="s">
        <v>5844</v>
      </c>
      <c r="K100" s="9" t="s">
        <v>5845</v>
      </c>
      <c r="L100" s="11"/>
      <c r="M100" s="11" t="s">
        <v>4500</v>
      </c>
    </row>
    <row r="101" spans="1:13" s="21" customFormat="1" ht="45">
      <c r="A101" s="7">
        <v>98</v>
      </c>
      <c r="B101" s="11" t="s">
        <v>2597</v>
      </c>
      <c r="C101" s="11" t="s">
        <v>5846</v>
      </c>
      <c r="D101" s="11"/>
      <c r="E101" s="9" t="s">
        <v>5849</v>
      </c>
      <c r="F101" s="11" t="s">
        <v>30</v>
      </c>
      <c r="G101" s="11" t="s">
        <v>5777</v>
      </c>
      <c r="H101" s="11" t="s">
        <v>5847</v>
      </c>
      <c r="I101" s="13">
        <v>41653</v>
      </c>
      <c r="J101" s="70" t="s">
        <v>5848</v>
      </c>
      <c r="K101" s="9" t="s">
        <v>5849</v>
      </c>
      <c r="L101" s="11"/>
      <c r="M101" s="11" t="s">
        <v>4500</v>
      </c>
    </row>
    <row r="102" spans="1:13" s="21" customFormat="1" ht="30">
      <c r="A102" s="7">
        <v>99</v>
      </c>
      <c r="B102" s="11" t="s">
        <v>4174</v>
      </c>
      <c r="C102" s="11" t="s">
        <v>5850</v>
      </c>
      <c r="D102" s="11"/>
      <c r="E102" s="9" t="s">
        <v>5853</v>
      </c>
      <c r="F102" s="11" t="s">
        <v>22</v>
      </c>
      <c r="G102" s="11" t="s">
        <v>5777</v>
      </c>
      <c r="H102" s="11" t="s">
        <v>5851</v>
      </c>
      <c r="I102" s="13">
        <v>41537</v>
      </c>
      <c r="J102" s="70" t="s">
        <v>5852</v>
      </c>
      <c r="K102" s="9" t="s">
        <v>5853</v>
      </c>
      <c r="L102" s="11"/>
      <c r="M102" s="11" t="s">
        <v>4500</v>
      </c>
    </row>
    <row r="103" spans="1:13" s="21" customFormat="1" ht="30">
      <c r="A103" s="7">
        <v>100</v>
      </c>
      <c r="B103" s="11" t="s">
        <v>4174</v>
      </c>
      <c r="C103" s="11" t="s">
        <v>5854</v>
      </c>
      <c r="D103" s="11"/>
      <c r="E103" s="9" t="s">
        <v>5857</v>
      </c>
      <c r="F103" s="11" t="s">
        <v>22</v>
      </c>
      <c r="G103" s="11" t="s">
        <v>5777</v>
      </c>
      <c r="H103" s="11" t="s">
        <v>5855</v>
      </c>
      <c r="I103" s="13">
        <v>41537</v>
      </c>
      <c r="J103" s="70" t="s">
        <v>5856</v>
      </c>
      <c r="K103" s="9" t="s">
        <v>5857</v>
      </c>
      <c r="L103" s="11"/>
      <c r="M103" s="11" t="s">
        <v>4500</v>
      </c>
    </row>
    <row r="104" spans="1:13" s="21" customFormat="1" ht="30">
      <c r="A104" s="7">
        <v>101</v>
      </c>
      <c r="B104" s="11" t="s">
        <v>5786</v>
      </c>
      <c r="C104" s="11" t="s">
        <v>5858</v>
      </c>
      <c r="D104" s="11"/>
      <c r="E104" s="9" t="s">
        <v>5861</v>
      </c>
      <c r="F104" s="11" t="s">
        <v>22</v>
      </c>
      <c r="G104" s="11" t="s">
        <v>5777</v>
      </c>
      <c r="H104" s="11" t="s">
        <v>5859</v>
      </c>
      <c r="I104" s="13">
        <v>41911</v>
      </c>
      <c r="J104" s="70" t="s">
        <v>5860</v>
      </c>
      <c r="K104" s="9" t="s">
        <v>5861</v>
      </c>
      <c r="L104" s="11"/>
      <c r="M104" s="11" t="s">
        <v>4500</v>
      </c>
    </row>
    <row r="105" spans="1:13" s="21" customFormat="1" ht="30">
      <c r="A105" s="7">
        <v>102</v>
      </c>
      <c r="B105" s="11" t="s">
        <v>4094</v>
      </c>
      <c r="C105" s="11" t="s">
        <v>5862</v>
      </c>
      <c r="D105" s="11"/>
      <c r="E105" s="9" t="s">
        <v>5864</v>
      </c>
      <c r="F105" s="11" t="s">
        <v>15</v>
      </c>
      <c r="G105" s="11" t="s">
        <v>5777</v>
      </c>
      <c r="H105" s="11" t="s">
        <v>5124</v>
      </c>
      <c r="I105" s="13">
        <v>42254</v>
      </c>
      <c r="J105" s="70" t="s">
        <v>5863</v>
      </c>
      <c r="K105" s="9" t="s">
        <v>5864</v>
      </c>
      <c r="L105" s="11"/>
      <c r="M105" s="11" t="s">
        <v>4500</v>
      </c>
    </row>
    <row r="106" spans="1:13" s="21" customFormat="1">
      <c r="A106" s="7">
        <v>103</v>
      </c>
      <c r="B106" s="11" t="s">
        <v>4094</v>
      </c>
      <c r="C106" s="11" t="s">
        <v>5865</v>
      </c>
      <c r="D106" s="11"/>
      <c r="E106" s="9" t="s">
        <v>5868</v>
      </c>
      <c r="F106" s="11" t="s">
        <v>3435</v>
      </c>
      <c r="G106" s="11" t="s">
        <v>5777</v>
      </c>
      <c r="H106" s="11" t="s">
        <v>5866</v>
      </c>
      <c r="I106" s="13">
        <v>42254</v>
      </c>
      <c r="J106" s="70">
        <v>9666969833</v>
      </c>
      <c r="K106" s="9" t="s">
        <v>5868</v>
      </c>
      <c r="L106" s="11"/>
      <c r="M106" s="11" t="s">
        <v>4500</v>
      </c>
    </row>
    <row r="107" spans="1:13" s="21" customFormat="1" ht="45">
      <c r="A107" s="7">
        <v>104</v>
      </c>
      <c r="B107" s="11" t="s">
        <v>5786</v>
      </c>
      <c r="C107" s="11" t="s">
        <v>5869</v>
      </c>
      <c r="D107" s="11"/>
      <c r="E107" s="9" t="s">
        <v>5872</v>
      </c>
      <c r="F107" s="11" t="s">
        <v>30</v>
      </c>
      <c r="G107" s="11" t="s">
        <v>5777</v>
      </c>
      <c r="H107" s="11" t="s">
        <v>5870</v>
      </c>
      <c r="I107" s="13">
        <v>42255</v>
      </c>
      <c r="J107" s="70" t="s">
        <v>5871</v>
      </c>
      <c r="K107" s="9" t="s">
        <v>5872</v>
      </c>
      <c r="L107" s="11"/>
      <c r="M107" s="11" t="s">
        <v>4500</v>
      </c>
    </row>
    <row r="108" spans="1:13" s="21" customFormat="1" ht="30">
      <c r="A108" s="7">
        <v>105</v>
      </c>
      <c r="B108" s="11" t="s">
        <v>4094</v>
      </c>
      <c r="C108" s="11" t="s">
        <v>5873</v>
      </c>
      <c r="D108" s="11"/>
      <c r="E108" s="9" t="s">
        <v>5876</v>
      </c>
      <c r="F108" s="11" t="s">
        <v>3435</v>
      </c>
      <c r="G108" s="11" t="s">
        <v>5777</v>
      </c>
      <c r="H108" s="11" t="s">
        <v>5874</v>
      </c>
      <c r="I108" s="13">
        <v>42296</v>
      </c>
      <c r="J108" s="70" t="s">
        <v>5875</v>
      </c>
      <c r="K108" s="9" t="s">
        <v>5876</v>
      </c>
      <c r="L108" s="11"/>
      <c r="M108" s="11" t="s">
        <v>4500</v>
      </c>
    </row>
    <row r="109" spans="1:13" s="21" customFormat="1" ht="30">
      <c r="A109" s="7">
        <v>106</v>
      </c>
      <c r="B109" s="11" t="s">
        <v>4094</v>
      </c>
      <c r="C109" s="11" t="s">
        <v>5877</v>
      </c>
      <c r="D109" s="11"/>
      <c r="E109" s="9" t="s">
        <v>5880</v>
      </c>
      <c r="F109" s="11" t="s">
        <v>3435</v>
      </c>
      <c r="G109" s="11" t="s">
        <v>5777</v>
      </c>
      <c r="H109" s="11" t="s">
        <v>5878</v>
      </c>
      <c r="I109" s="13">
        <v>42818</v>
      </c>
      <c r="J109" s="70" t="s">
        <v>5867</v>
      </c>
      <c r="K109" s="9" t="s">
        <v>5880</v>
      </c>
      <c r="L109" s="11"/>
      <c r="M109" s="11" t="s">
        <v>4500</v>
      </c>
    </row>
    <row r="110" spans="1:13" s="21" customFormat="1" ht="30">
      <c r="A110" s="7">
        <v>107</v>
      </c>
      <c r="B110" s="11" t="s">
        <v>4094</v>
      </c>
      <c r="C110" s="11" t="s">
        <v>5881</v>
      </c>
      <c r="D110" s="11"/>
      <c r="E110" s="9" t="s">
        <v>5884</v>
      </c>
      <c r="F110" s="11" t="s">
        <v>3435</v>
      </c>
      <c r="G110" s="11" t="s">
        <v>5777</v>
      </c>
      <c r="H110" s="11" t="s">
        <v>5882</v>
      </c>
      <c r="I110" s="13">
        <v>42331</v>
      </c>
      <c r="J110" s="70" t="s">
        <v>15666</v>
      </c>
      <c r="K110" s="9" t="s">
        <v>5884</v>
      </c>
      <c r="L110" s="11"/>
      <c r="M110" s="11" t="s">
        <v>4500</v>
      </c>
    </row>
    <row r="111" spans="1:13" s="21" customFormat="1" ht="30">
      <c r="A111" s="7">
        <v>108</v>
      </c>
      <c r="B111" s="11" t="s">
        <v>3757</v>
      </c>
      <c r="C111" s="11" t="s">
        <v>5885</v>
      </c>
      <c r="D111" s="11"/>
      <c r="E111" s="9" t="s">
        <v>5888</v>
      </c>
      <c r="F111" s="11" t="s">
        <v>30</v>
      </c>
      <c r="G111" s="11" t="s">
        <v>5777</v>
      </c>
      <c r="H111" s="11" t="s">
        <v>5886</v>
      </c>
      <c r="I111" s="13">
        <v>42769</v>
      </c>
      <c r="J111" s="70" t="s">
        <v>15667</v>
      </c>
      <c r="K111" s="9" t="s">
        <v>5888</v>
      </c>
      <c r="L111" s="11"/>
      <c r="M111" s="11" t="s">
        <v>4500</v>
      </c>
    </row>
    <row r="112" spans="1:13" s="21" customFormat="1">
      <c r="A112" s="7">
        <v>109</v>
      </c>
      <c r="B112" s="11" t="s">
        <v>4174</v>
      </c>
      <c r="C112" s="11" t="s">
        <v>5889</v>
      </c>
      <c r="D112" s="11"/>
      <c r="E112" s="9" t="s">
        <v>5891</v>
      </c>
      <c r="F112" s="11" t="s">
        <v>30</v>
      </c>
      <c r="G112" s="11" t="s">
        <v>5777</v>
      </c>
      <c r="H112" s="11" t="s">
        <v>5890</v>
      </c>
      <c r="I112" s="13">
        <v>34515</v>
      </c>
      <c r="J112" s="70" t="s">
        <v>15668</v>
      </c>
      <c r="K112" s="9" t="s">
        <v>5891</v>
      </c>
      <c r="L112" s="11"/>
      <c r="M112" s="11" t="s">
        <v>4500</v>
      </c>
    </row>
    <row r="113" spans="1:13" s="21" customFormat="1" ht="30">
      <c r="A113" s="7">
        <v>110</v>
      </c>
      <c r="B113" s="11" t="s">
        <v>4094</v>
      </c>
      <c r="C113" s="11" t="s">
        <v>5892</v>
      </c>
      <c r="D113" s="11"/>
      <c r="E113" s="9" t="s">
        <v>5894</v>
      </c>
      <c r="F113" s="11" t="s">
        <v>3435</v>
      </c>
      <c r="G113" s="11" t="s">
        <v>5777</v>
      </c>
      <c r="H113" s="11" t="s">
        <v>5893</v>
      </c>
      <c r="I113" s="13">
        <v>38437</v>
      </c>
      <c r="J113" s="70" t="s">
        <v>15669</v>
      </c>
      <c r="K113" s="9" t="s">
        <v>5894</v>
      </c>
      <c r="L113" s="11"/>
      <c r="M113" s="11" t="s">
        <v>4500</v>
      </c>
    </row>
    <row r="114" spans="1:13" s="21" customFormat="1" ht="30">
      <c r="A114" s="7">
        <v>111</v>
      </c>
      <c r="B114" s="11" t="s">
        <v>2290</v>
      </c>
      <c r="C114" s="11" t="s">
        <v>5895</v>
      </c>
      <c r="D114" s="11"/>
      <c r="E114" s="9" t="s">
        <v>5896</v>
      </c>
      <c r="F114" s="11" t="s">
        <v>30</v>
      </c>
      <c r="G114" s="11" t="s">
        <v>5777</v>
      </c>
      <c r="H114" s="11" t="s">
        <v>2290</v>
      </c>
      <c r="I114" s="13">
        <v>39406</v>
      </c>
      <c r="J114" s="70" t="s">
        <v>15670</v>
      </c>
      <c r="K114" s="9" t="s">
        <v>5896</v>
      </c>
      <c r="L114" s="11"/>
      <c r="M114" s="11" t="s">
        <v>4500</v>
      </c>
    </row>
    <row r="115" spans="1:13" s="21" customFormat="1">
      <c r="A115" s="7">
        <v>112</v>
      </c>
      <c r="B115" s="11" t="s">
        <v>4094</v>
      </c>
      <c r="C115" s="11" t="s">
        <v>5897</v>
      </c>
      <c r="D115" s="11"/>
      <c r="E115" s="9" t="s">
        <v>5899</v>
      </c>
      <c r="F115" s="11" t="s">
        <v>3435</v>
      </c>
      <c r="G115" s="11" t="s">
        <v>5777</v>
      </c>
      <c r="H115" s="11" t="s">
        <v>5898</v>
      </c>
      <c r="I115" s="13">
        <v>39465</v>
      </c>
      <c r="J115" s="70" t="s">
        <v>15671</v>
      </c>
      <c r="K115" s="9" t="s">
        <v>5899</v>
      </c>
      <c r="L115" s="11"/>
      <c r="M115" s="11" t="s">
        <v>4500</v>
      </c>
    </row>
    <row r="116" spans="1:13" s="21" customFormat="1" ht="30">
      <c r="A116" s="7">
        <v>113</v>
      </c>
      <c r="B116" s="11" t="s">
        <v>4174</v>
      </c>
      <c r="C116" s="11" t="s">
        <v>5900</v>
      </c>
      <c r="D116" s="11"/>
      <c r="E116" s="9" t="s">
        <v>5901</v>
      </c>
      <c r="F116" s="11" t="s">
        <v>15</v>
      </c>
      <c r="G116" s="11" t="s">
        <v>5777</v>
      </c>
      <c r="H116" s="11" t="s">
        <v>383</v>
      </c>
      <c r="I116" s="13">
        <v>39671</v>
      </c>
      <c r="J116" s="70" t="s">
        <v>15672</v>
      </c>
      <c r="K116" s="9" t="s">
        <v>5901</v>
      </c>
      <c r="L116" s="11"/>
      <c r="M116" s="11" t="s">
        <v>4500</v>
      </c>
    </row>
    <row r="117" spans="1:13" s="21" customFormat="1">
      <c r="A117" s="7">
        <v>114</v>
      </c>
      <c r="B117" s="11" t="s">
        <v>4174</v>
      </c>
      <c r="C117" s="11" t="s">
        <v>5902</v>
      </c>
      <c r="D117" s="11"/>
      <c r="E117" s="9" t="s">
        <v>5904</v>
      </c>
      <c r="F117" s="11" t="s">
        <v>30</v>
      </c>
      <c r="G117" s="11" t="s">
        <v>5777</v>
      </c>
      <c r="H117" s="11" t="s">
        <v>5903</v>
      </c>
      <c r="I117" s="13">
        <v>39938</v>
      </c>
      <c r="J117" s="70" t="s">
        <v>15673</v>
      </c>
      <c r="K117" s="9" t="s">
        <v>5904</v>
      </c>
      <c r="L117" s="11"/>
      <c r="M117" s="11" t="s">
        <v>4500</v>
      </c>
    </row>
    <row r="118" spans="1:13" s="21" customFormat="1" ht="30">
      <c r="A118" s="7">
        <v>115</v>
      </c>
      <c r="B118" s="11" t="s">
        <v>4094</v>
      </c>
      <c r="C118" s="11" t="s">
        <v>5905</v>
      </c>
      <c r="D118" s="11"/>
      <c r="E118" s="9" t="s">
        <v>5907</v>
      </c>
      <c r="F118" s="11" t="s">
        <v>3435</v>
      </c>
      <c r="G118" s="11" t="s">
        <v>5777</v>
      </c>
      <c r="H118" s="11" t="s">
        <v>5906</v>
      </c>
      <c r="I118" s="13">
        <v>39970</v>
      </c>
      <c r="J118" s="70" t="s">
        <v>15674</v>
      </c>
      <c r="K118" s="9" t="s">
        <v>5907</v>
      </c>
      <c r="L118" s="11"/>
      <c r="M118" s="11" t="s">
        <v>4500</v>
      </c>
    </row>
    <row r="119" spans="1:13" s="21" customFormat="1" ht="30">
      <c r="A119" s="7">
        <v>116</v>
      </c>
      <c r="B119" s="11" t="s">
        <v>5818</v>
      </c>
      <c r="C119" s="11" t="s">
        <v>5908</v>
      </c>
      <c r="D119" s="11"/>
      <c r="E119" s="9" t="s">
        <v>5910</v>
      </c>
      <c r="F119" s="11" t="s">
        <v>22</v>
      </c>
      <c r="G119" s="11" t="s">
        <v>5777</v>
      </c>
      <c r="H119" s="11" t="s">
        <v>5909</v>
      </c>
      <c r="I119" s="13">
        <v>42086</v>
      </c>
      <c r="J119" s="70" t="s">
        <v>15675</v>
      </c>
      <c r="K119" s="9" t="s">
        <v>5910</v>
      </c>
      <c r="L119" s="11"/>
      <c r="M119" s="11" t="s">
        <v>4500</v>
      </c>
    </row>
    <row r="120" spans="1:13" s="21" customFormat="1" ht="30">
      <c r="A120" s="7">
        <v>117</v>
      </c>
      <c r="B120" s="11" t="s">
        <v>5818</v>
      </c>
      <c r="C120" s="11" t="s">
        <v>5911</v>
      </c>
      <c r="D120" s="11"/>
      <c r="E120" s="9" t="s">
        <v>5914</v>
      </c>
      <c r="F120" s="11" t="s">
        <v>15</v>
      </c>
      <c r="G120" s="11" t="s">
        <v>5777</v>
      </c>
      <c r="H120" s="11" t="s">
        <v>5912</v>
      </c>
      <c r="I120" s="13">
        <v>42091</v>
      </c>
      <c r="J120" s="70" t="s">
        <v>5913</v>
      </c>
      <c r="K120" s="9" t="s">
        <v>5914</v>
      </c>
      <c r="L120" s="11"/>
      <c r="M120" s="11" t="s">
        <v>4500</v>
      </c>
    </row>
    <row r="121" spans="1:13" s="21" customFormat="1" ht="30">
      <c r="A121" s="7">
        <v>118</v>
      </c>
      <c r="B121" s="11" t="s">
        <v>2404</v>
      </c>
      <c r="C121" s="11" t="s">
        <v>5915</v>
      </c>
      <c r="D121" s="11"/>
      <c r="E121" s="9" t="s">
        <v>5918</v>
      </c>
      <c r="F121" s="11" t="s">
        <v>15</v>
      </c>
      <c r="G121" s="11" t="s">
        <v>5777</v>
      </c>
      <c r="H121" s="11" t="s">
        <v>5916</v>
      </c>
      <c r="I121" s="13">
        <v>41628</v>
      </c>
      <c r="J121" s="372" t="s">
        <v>5917</v>
      </c>
      <c r="K121" s="9" t="s">
        <v>5918</v>
      </c>
      <c r="L121" s="11"/>
      <c r="M121" s="11" t="s">
        <v>4500</v>
      </c>
    </row>
    <row r="122" spans="1:13" s="21" customFormat="1" ht="30">
      <c r="A122" s="7">
        <v>119</v>
      </c>
      <c r="B122" s="11" t="s">
        <v>2597</v>
      </c>
      <c r="C122" s="11" t="s">
        <v>5919</v>
      </c>
      <c r="D122" s="11"/>
      <c r="E122" s="9" t="s">
        <v>5921</v>
      </c>
      <c r="F122" s="11" t="s">
        <v>30</v>
      </c>
      <c r="G122" s="11" t="s">
        <v>5777</v>
      </c>
      <c r="H122" s="11" t="s">
        <v>5920</v>
      </c>
      <c r="I122" s="13">
        <v>41668</v>
      </c>
      <c r="J122" s="70" t="s">
        <v>15676</v>
      </c>
      <c r="K122" s="9" t="s">
        <v>5921</v>
      </c>
      <c r="L122" s="11"/>
      <c r="M122" s="11" t="s">
        <v>4500</v>
      </c>
    </row>
    <row r="123" spans="1:13" s="21" customFormat="1" ht="30">
      <c r="A123" s="7">
        <v>120</v>
      </c>
      <c r="B123" s="11" t="s">
        <v>2597</v>
      </c>
      <c r="C123" s="11" t="s">
        <v>5922</v>
      </c>
      <c r="D123" s="11"/>
      <c r="E123" s="9" t="s">
        <v>5924</v>
      </c>
      <c r="F123" s="11" t="s">
        <v>22</v>
      </c>
      <c r="G123" s="11" t="s">
        <v>5777</v>
      </c>
      <c r="H123" s="11" t="s">
        <v>5923</v>
      </c>
      <c r="I123" s="13">
        <v>41694</v>
      </c>
      <c r="J123" s="70" t="s">
        <v>5824</v>
      </c>
      <c r="K123" s="9" t="s">
        <v>5924</v>
      </c>
      <c r="L123" s="11"/>
      <c r="M123" s="11" t="s">
        <v>4500</v>
      </c>
    </row>
    <row r="124" spans="1:13" s="21" customFormat="1" ht="30">
      <c r="A124" s="7">
        <v>121</v>
      </c>
      <c r="B124" s="11" t="s">
        <v>4094</v>
      </c>
      <c r="C124" s="11" t="s">
        <v>5925</v>
      </c>
      <c r="D124" s="11"/>
      <c r="E124" s="9" t="s">
        <v>5927</v>
      </c>
      <c r="F124" s="11" t="s">
        <v>3435</v>
      </c>
      <c r="G124" s="11" t="s">
        <v>5777</v>
      </c>
      <c r="H124" s="11" t="s">
        <v>5926</v>
      </c>
      <c r="I124" s="13">
        <v>42436</v>
      </c>
      <c r="J124" s="70" t="s">
        <v>15677</v>
      </c>
      <c r="K124" s="9" t="s">
        <v>5927</v>
      </c>
      <c r="L124" s="11"/>
      <c r="M124" s="11" t="s">
        <v>4500</v>
      </c>
    </row>
    <row r="125" spans="1:13" s="21" customFormat="1" ht="30">
      <c r="A125" s="7">
        <v>122</v>
      </c>
      <c r="B125" s="11" t="s">
        <v>5818</v>
      </c>
      <c r="C125" s="11" t="s">
        <v>5928</v>
      </c>
      <c r="D125" s="11"/>
      <c r="E125" s="9" t="s">
        <v>5929</v>
      </c>
      <c r="F125" s="11" t="s">
        <v>15</v>
      </c>
      <c r="G125" s="11" t="s">
        <v>5777</v>
      </c>
      <c r="H125" s="11" t="s">
        <v>4324</v>
      </c>
      <c r="I125" s="13">
        <v>42579</v>
      </c>
      <c r="J125" s="70" t="s">
        <v>15678</v>
      </c>
      <c r="K125" s="9" t="s">
        <v>5929</v>
      </c>
      <c r="L125" s="11"/>
      <c r="M125" s="11" t="s">
        <v>4500</v>
      </c>
    </row>
    <row r="126" spans="1:13" s="21" customFormat="1" ht="30">
      <c r="A126" s="7">
        <v>123</v>
      </c>
      <c r="B126" s="11" t="s">
        <v>2290</v>
      </c>
      <c r="C126" s="11" t="s">
        <v>5930</v>
      </c>
      <c r="D126" s="11"/>
      <c r="E126" s="9" t="s">
        <v>5932</v>
      </c>
      <c r="F126" s="11" t="s">
        <v>22</v>
      </c>
      <c r="G126" s="11" t="s">
        <v>5777</v>
      </c>
      <c r="H126" s="11" t="s">
        <v>2317</v>
      </c>
      <c r="I126" s="13">
        <v>42818</v>
      </c>
      <c r="J126" s="70" t="s">
        <v>5931</v>
      </c>
      <c r="K126" s="9" t="s">
        <v>5932</v>
      </c>
      <c r="L126" s="11"/>
      <c r="M126" s="11" t="s">
        <v>4500</v>
      </c>
    </row>
    <row r="127" spans="1:13" s="21" customFormat="1" ht="45">
      <c r="A127" s="7">
        <v>124</v>
      </c>
      <c r="B127" s="11" t="s">
        <v>4174</v>
      </c>
      <c r="C127" s="11" t="s">
        <v>5933</v>
      </c>
      <c r="D127" s="11"/>
      <c r="E127" s="9" t="s">
        <v>5934</v>
      </c>
      <c r="F127" s="11" t="s">
        <v>15</v>
      </c>
      <c r="G127" s="11" t="s">
        <v>5777</v>
      </c>
      <c r="H127" s="11" t="s">
        <v>374</v>
      </c>
      <c r="I127" s="13">
        <v>44532</v>
      </c>
      <c r="J127" s="70" t="s">
        <v>5813</v>
      </c>
      <c r="K127" s="9" t="s">
        <v>5934</v>
      </c>
      <c r="L127" s="11"/>
      <c r="M127" s="11" t="s">
        <v>4500</v>
      </c>
    </row>
    <row r="128" spans="1:13" s="21" customFormat="1" ht="30">
      <c r="A128" s="7">
        <v>125</v>
      </c>
      <c r="B128" s="11" t="s">
        <v>4174</v>
      </c>
      <c r="C128" s="11" t="s">
        <v>5935</v>
      </c>
      <c r="D128" s="11"/>
      <c r="E128" s="9" t="s">
        <v>5937</v>
      </c>
      <c r="F128" s="11" t="s">
        <v>15</v>
      </c>
      <c r="G128" s="11" t="s">
        <v>5777</v>
      </c>
      <c r="H128" s="11" t="s">
        <v>361</v>
      </c>
      <c r="I128" s="13">
        <v>44630</v>
      </c>
      <c r="J128" s="70" t="s">
        <v>5936</v>
      </c>
      <c r="K128" s="9" t="s">
        <v>5937</v>
      </c>
      <c r="L128" s="11"/>
      <c r="M128" s="11" t="s">
        <v>4500</v>
      </c>
    </row>
    <row r="129" spans="1:13" s="21" customFormat="1" ht="30">
      <c r="A129" s="7">
        <v>126</v>
      </c>
      <c r="B129" s="11" t="s">
        <v>4174</v>
      </c>
      <c r="C129" s="11" t="s">
        <v>5938</v>
      </c>
      <c r="D129" s="11"/>
      <c r="E129" s="9" t="s">
        <v>5940</v>
      </c>
      <c r="F129" s="11" t="s">
        <v>15</v>
      </c>
      <c r="G129" s="11" t="s">
        <v>5777</v>
      </c>
      <c r="H129" s="11" t="s">
        <v>5163</v>
      </c>
      <c r="I129" s="13">
        <v>44631</v>
      </c>
      <c r="J129" s="70" t="s">
        <v>5939</v>
      </c>
      <c r="K129" s="9" t="s">
        <v>5940</v>
      </c>
      <c r="L129" s="11"/>
      <c r="M129" s="11" t="s">
        <v>4500</v>
      </c>
    </row>
    <row r="130" spans="1:13" s="21" customFormat="1" ht="30">
      <c r="A130" s="7">
        <v>127</v>
      </c>
      <c r="B130" s="11" t="s">
        <v>5818</v>
      </c>
      <c r="C130" s="11" t="s">
        <v>5941</v>
      </c>
      <c r="D130" s="11"/>
      <c r="E130" s="9" t="s">
        <v>5944</v>
      </c>
      <c r="F130" s="11" t="s">
        <v>22</v>
      </c>
      <c r="G130" s="11" t="s">
        <v>5777</v>
      </c>
      <c r="H130" s="11" t="s">
        <v>5942</v>
      </c>
      <c r="I130" s="13">
        <v>44631</v>
      </c>
      <c r="J130" s="70" t="s">
        <v>5943</v>
      </c>
      <c r="K130" s="9" t="s">
        <v>5944</v>
      </c>
      <c r="L130" s="11"/>
      <c r="M130" s="11" t="s">
        <v>4500</v>
      </c>
    </row>
    <row r="131" spans="1:13" s="21" customFormat="1" ht="30">
      <c r="A131" s="7">
        <v>128</v>
      </c>
      <c r="B131" s="11" t="s">
        <v>5818</v>
      </c>
      <c r="C131" s="11" t="s">
        <v>5945</v>
      </c>
      <c r="D131" s="11"/>
      <c r="E131" s="9" t="s">
        <v>5948</v>
      </c>
      <c r="F131" s="11" t="s">
        <v>15</v>
      </c>
      <c r="G131" s="11" t="s">
        <v>5777</v>
      </c>
      <c r="H131" s="11" t="s">
        <v>5946</v>
      </c>
      <c r="I131" s="13">
        <v>44560</v>
      </c>
      <c r="J131" s="70" t="s">
        <v>5947</v>
      </c>
      <c r="K131" s="9" t="s">
        <v>5948</v>
      </c>
      <c r="L131" s="11"/>
      <c r="M131" s="11" t="s">
        <v>4500</v>
      </c>
    </row>
    <row r="132" spans="1:13" s="21" customFormat="1" ht="30">
      <c r="A132" s="7">
        <v>129</v>
      </c>
      <c r="B132" s="11" t="s">
        <v>5786</v>
      </c>
      <c r="C132" s="11" t="s">
        <v>5949</v>
      </c>
      <c r="D132" s="11"/>
      <c r="E132" s="9" t="s">
        <v>5950</v>
      </c>
      <c r="F132" s="11" t="s">
        <v>15</v>
      </c>
      <c r="G132" s="11" t="s">
        <v>5777</v>
      </c>
      <c r="H132" s="11" t="s">
        <v>4316</v>
      </c>
      <c r="I132" s="13">
        <v>44560</v>
      </c>
      <c r="J132" s="70" t="s">
        <v>15679</v>
      </c>
      <c r="K132" s="9" t="s">
        <v>5950</v>
      </c>
      <c r="L132" s="11"/>
      <c r="M132" s="11" t="s">
        <v>4500</v>
      </c>
    </row>
    <row r="133" spans="1:13" s="21" customFormat="1" ht="45">
      <c r="A133" s="7">
        <v>130</v>
      </c>
      <c r="B133" s="11" t="s">
        <v>2290</v>
      </c>
      <c r="C133" s="11" t="s">
        <v>5951</v>
      </c>
      <c r="D133" s="11"/>
      <c r="E133" s="9" t="s">
        <v>5953</v>
      </c>
      <c r="F133" s="11" t="s">
        <v>15</v>
      </c>
      <c r="G133" s="11" t="s">
        <v>5777</v>
      </c>
      <c r="H133" s="11" t="s">
        <v>2314</v>
      </c>
      <c r="I133" s="13">
        <v>44810</v>
      </c>
      <c r="J133" s="70" t="s">
        <v>5952</v>
      </c>
      <c r="K133" s="9" t="s">
        <v>5953</v>
      </c>
      <c r="L133" s="11"/>
      <c r="M133" s="11" t="s">
        <v>4500</v>
      </c>
    </row>
    <row r="134" spans="1:13" s="21" customFormat="1" ht="30">
      <c r="A134" s="7">
        <v>131</v>
      </c>
      <c r="B134" s="11" t="s">
        <v>4174</v>
      </c>
      <c r="C134" s="11" t="s">
        <v>5954</v>
      </c>
      <c r="D134" s="11"/>
      <c r="E134" s="9" t="s">
        <v>5957</v>
      </c>
      <c r="F134" s="11" t="s">
        <v>15</v>
      </c>
      <c r="G134" s="11" t="s">
        <v>5777</v>
      </c>
      <c r="H134" s="11" t="s">
        <v>5955</v>
      </c>
      <c r="I134" s="13">
        <v>44810</v>
      </c>
      <c r="J134" s="70" t="s">
        <v>5956</v>
      </c>
      <c r="K134" s="9" t="s">
        <v>5957</v>
      </c>
      <c r="L134" s="11"/>
      <c r="M134" s="11" t="s">
        <v>4500</v>
      </c>
    </row>
    <row r="135" spans="1:13" s="21" customFormat="1" ht="30">
      <c r="A135" s="7">
        <v>132</v>
      </c>
      <c r="B135" s="11" t="s">
        <v>2597</v>
      </c>
      <c r="C135" s="11" t="s">
        <v>5958</v>
      </c>
      <c r="D135" s="11"/>
      <c r="E135" s="9" t="s">
        <v>5961</v>
      </c>
      <c r="F135" s="11" t="s">
        <v>15</v>
      </c>
      <c r="G135" s="11" t="s">
        <v>5777</v>
      </c>
      <c r="H135" s="11" t="s">
        <v>5959</v>
      </c>
      <c r="I135" s="13">
        <v>44732</v>
      </c>
      <c r="J135" s="70" t="s">
        <v>5960</v>
      </c>
      <c r="K135" s="9" t="s">
        <v>5961</v>
      </c>
      <c r="L135" s="11"/>
      <c r="M135" s="11" t="s">
        <v>4500</v>
      </c>
    </row>
    <row r="136" spans="1:13" s="21" customFormat="1" ht="30">
      <c r="A136" s="7">
        <v>133</v>
      </c>
      <c r="B136" s="11" t="s">
        <v>2290</v>
      </c>
      <c r="C136" s="11" t="s">
        <v>5962</v>
      </c>
      <c r="D136" s="11"/>
      <c r="E136" s="9" t="s">
        <v>5964</v>
      </c>
      <c r="F136" s="11" t="s">
        <v>15</v>
      </c>
      <c r="G136" s="11" t="s">
        <v>5777</v>
      </c>
      <c r="H136" s="11" t="s">
        <v>2305</v>
      </c>
      <c r="I136" s="13">
        <v>44769</v>
      </c>
      <c r="J136" s="70" t="s">
        <v>5963</v>
      </c>
      <c r="K136" s="9" t="s">
        <v>5964</v>
      </c>
      <c r="L136" s="11"/>
      <c r="M136" s="11" t="s">
        <v>4500</v>
      </c>
    </row>
    <row r="137" spans="1:13" s="21" customFormat="1" ht="30">
      <c r="A137" s="7">
        <v>134</v>
      </c>
      <c r="B137" s="11" t="s">
        <v>4094</v>
      </c>
      <c r="C137" s="11" t="s">
        <v>5965</v>
      </c>
      <c r="D137" s="11"/>
      <c r="E137" s="9" t="s">
        <v>5968</v>
      </c>
      <c r="F137" s="11" t="s">
        <v>3435</v>
      </c>
      <c r="G137" s="11" t="s">
        <v>5777</v>
      </c>
      <c r="H137" s="11" t="s">
        <v>5966</v>
      </c>
      <c r="I137" s="13">
        <v>45028</v>
      </c>
      <c r="J137" s="70" t="s">
        <v>5967</v>
      </c>
      <c r="K137" s="9" t="s">
        <v>5968</v>
      </c>
      <c r="L137" s="11"/>
      <c r="M137" s="11" t="s">
        <v>4500</v>
      </c>
    </row>
    <row r="138" spans="1:13" s="21" customFormat="1" ht="45">
      <c r="A138" s="7">
        <v>135</v>
      </c>
      <c r="B138" s="11" t="s">
        <v>2597</v>
      </c>
      <c r="C138" s="11" t="s">
        <v>5969</v>
      </c>
      <c r="D138" s="11"/>
      <c r="E138" s="9" t="s">
        <v>5971</v>
      </c>
      <c r="F138" s="11" t="s">
        <v>15</v>
      </c>
      <c r="G138" s="11" t="s">
        <v>5777</v>
      </c>
      <c r="H138" s="11" t="s">
        <v>5970</v>
      </c>
      <c r="I138" s="13">
        <v>45105</v>
      </c>
      <c r="J138" s="70" t="s">
        <v>5883</v>
      </c>
      <c r="K138" s="9" t="s">
        <v>5971</v>
      </c>
      <c r="L138" s="11"/>
      <c r="M138" s="11" t="s">
        <v>4500</v>
      </c>
    </row>
    <row r="139" spans="1:13" s="21" customFormat="1" ht="30">
      <c r="A139" s="7">
        <v>136</v>
      </c>
      <c r="B139" s="11" t="s">
        <v>5972</v>
      </c>
      <c r="C139" s="11" t="s">
        <v>5973</v>
      </c>
      <c r="D139" s="11"/>
      <c r="E139" s="9" t="s">
        <v>5975</v>
      </c>
      <c r="F139" s="11" t="s">
        <v>15</v>
      </c>
      <c r="G139" s="11" t="s">
        <v>5777</v>
      </c>
      <c r="H139" s="11" t="s">
        <v>4351</v>
      </c>
      <c r="I139" s="13">
        <v>42940</v>
      </c>
      <c r="J139" s="70" t="s">
        <v>5974</v>
      </c>
      <c r="K139" s="9" t="s">
        <v>5975</v>
      </c>
      <c r="L139" s="11"/>
      <c r="M139" s="11" t="s">
        <v>4500</v>
      </c>
    </row>
    <row r="140" spans="1:13" s="21" customFormat="1">
      <c r="A140" s="7">
        <v>137</v>
      </c>
      <c r="B140" s="11" t="s">
        <v>5818</v>
      </c>
      <c r="C140" s="11" t="s">
        <v>5976</v>
      </c>
      <c r="D140" s="11"/>
      <c r="E140" s="9" t="s">
        <v>5978</v>
      </c>
      <c r="F140" s="11" t="s">
        <v>15</v>
      </c>
      <c r="G140" s="11" t="s">
        <v>5777</v>
      </c>
      <c r="H140" s="11" t="s">
        <v>5977</v>
      </c>
      <c r="I140" s="13">
        <v>41974</v>
      </c>
      <c r="J140" s="70" t="s">
        <v>15680</v>
      </c>
      <c r="K140" s="9" t="s">
        <v>5978</v>
      </c>
      <c r="L140" s="11"/>
      <c r="M140" s="11" t="s">
        <v>4500</v>
      </c>
    </row>
    <row r="141" spans="1:13" s="21" customFormat="1" ht="30">
      <c r="A141" s="7">
        <v>138</v>
      </c>
      <c r="B141" s="11" t="s">
        <v>5786</v>
      </c>
      <c r="C141" s="11" t="s">
        <v>5979</v>
      </c>
      <c r="D141" s="11"/>
      <c r="E141" s="9" t="s">
        <v>5980</v>
      </c>
      <c r="F141" s="11" t="s">
        <v>15</v>
      </c>
      <c r="G141" s="11" t="s">
        <v>5777</v>
      </c>
      <c r="H141" s="11" t="s">
        <v>353</v>
      </c>
      <c r="I141" s="13">
        <v>41974</v>
      </c>
      <c r="J141" s="70" t="s">
        <v>15681</v>
      </c>
      <c r="K141" s="9" t="s">
        <v>5980</v>
      </c>
      <c r="L141" s="11"/>
      <c r="M141" s="11" t="s">
        <v>4500</v>
      </c>
    </row>
    <row r="142" spans="1:13" s="21" customFormat="1" ht="30">
      <c r="A142" s="7">
        <v>139</v>
      </c>
      <c r="B142" s="11" t="s">
        <v>4174</v>
      </c>
      <c r="C142" s="11" t="s">
        <v>5981</v>
      </c>
      <c r="D142" s="11"/>
      <c r="E142" s="9" t="s">
        <v>5982</v>
      </c>
      <c r="F142" s="11" t="s">
        <v>15</v>
      </c>
      <c r="G142" s="11" t="s">
        <v>5777</v>
      </c>
      <c r="H142" s="11" t="s">
        <v>5613</v>
      </c>
      <c r="I142" s="13">
        <v>42090</v>
      </c>
      <c r="J142" s="70" t="s">
        <v>15682</v>
      </c>
      <c r="K142" s="9" t="s">
        <v>5982</v>
      </c>
      <c r="L142" s="11"/>
      <c r="M142" s="11" t="s">
        <v>4500</v>
      </c>
    </row>
    <row r="143" spans="1:13" s="21" customFormat="1" ht="45">
      <c r="A143" s="7">
        <v>140</v>
      </c>
      <c r="B143" s="11" t="s">
        <v>5818</v>
      </c>
      <c r="C143" s="11" t="s">
        <v>5983</v>
      </c>
      <c r="D143" s="11"/>
      <c r="E143" s="9" t="s">
        <v>5984</v>
      </c>
      <c r="F143" s="11" t="s">
        <v>15</v>
      </c>
      <c r="G143" s="11" t="s">
        <v>5777</v>
      </c>
      <c r="H143" s="11" t="s">
        <v>4254</v>
      </c>
      <c r="I143" s="13">
        <v>42091</v>
      </c>
      <c r="J143" s="70" t="s">
        <v>15683</v>
      </c>
      <c r="K143" s="9" t="s">
        <v>5984</v>
      </c>
      <c r="L143" s="11"/>
      <c r="M143" s="11" t="s">
        <v>4500</v>
      </c>
    </row>
    <row r="144" spans="1:13" s="21" customFormat="1">
      <c r="K144" s="373"/>
    </row>
    <row r="145" spans="2:11" s="21" customFormat="1">
      <c r="K145" s="373"/>
    </row>
    <row r="146" spans="2:11" s="21" customFormat="1">
      <c r="B146" s="30" t="s">
        <v>2610</v>
      </c>
      <c r="C146" s="30"/>
      <c r="D146" s="30"/>
      <c r="E146" s="30"/>
      <c r="F146" s="30"/>
      <c r="G146" s="30"/>
      <c r="H146" s="30"/>
      <c r="I146" s="30"/>
      <c r="J146" s="30"/>
      <c r="K146" s="374"/>
    </row>
    <row r="147" spans="2:11" s="21" customFormat="1">
      <c r="B147" s="30" t="s">
        <v>2611</v>
      </c>
      <c r="C147" s="30"/>
      <c r="D147" s="30"/>
      <c r="E147" s="30"/>
      <c r="F147" s="30"/>
      <c r="G147" s="30"/>
      <c r="H147" s="30"/>
      <c r="I147" s="30"/>
      <c r="J147" s="30"/>
      <c r="K147" s="374"/>
    </row>
    <row r="148" spans="2:11" s="21" customFormat="1">
      <c r="B148" s="30" t="s">
        <v>2612</v>
      </c>
      <c r="C148" s="30"/>
      <c r="D148" s="30"/>
      <c r="E148" s="30"/>
      <c r="F148" s="30"/>
      <c r="G148" s="30"/>
      <c r="H148" s="30"/>
      <c r="I148" s="30"/>
      <c r="J148" s="30"/>
      <c r="K148" s="374"/>
    </row>
    <row r="149" spans="2:11" s="21" customFormat="1">
      <c r="B149" s="30" t="s">
        <v>2613</v>
      </c>
      <c r="C149" s="30"/>
      <c r="D149" s="30"/>
      <c r="E149" s="30"/>
      <c r="F149" s="30"/>
      <c r="G149" s="30"/>
      <c r="H149" s="30"/>
      <c r="I149" s="30"/>
      <c r="J149" s="30"/>
      <c r="K149" s="374"/>
    </row>
    <row r="150" spans="2:11" s="21" customFormat="1">
      <c r="B150" s="30" t="s">
        <v>2614</v>
      </c>
      <c r="C150" s="30"/>
      <c r="D150" s="30"/>
      <c r="E150" s="30"/>
      <c r="F150" s="30"/>
      <c r="G150" s="30"/>
      <c r="H150" s="30"/>
      <c r="I150" s="30"/>
      <c r="J150" s="30"/>
      <c r="K150" s="374"/>
    </row>
    <row r="151" spans="2:11" s="21" customFormat="1">
      <c r="K151" s="373"/>
    </row>
    <row r="152" spans="2:11" s="21" customFormat="1">
      <c r="K152" s="373"/>
    </row>
    <row r="153" spans="2:11" s="21" customFormat="1">
      <c r="K153" s="373"/>
    </row>
    <row r="154" spans="2:11" s="21" customFormat="1">
      <c r="K154" s="373"/>
    </row>
    <row r="155" spans="2:11" s="21" customFormat="1">
      <c r="K155" s="373"/>
    </row>
    <row r="156" spans="2:11" s="21" customFormat="1">
      <c r="K156" s="373"/>
    </row>
    <row r="157" spans="2:11" s="21" customFormat="1">
      <c r="K157" s="373"/>
    </row>
    <row r="158" spans="2:11" s="21" customFormat="1">
      <c r="K158" s="373"/>
    </row>
    <row r="159" spans="2:11" s="21" customFormat="1">
      <c r="K159" s="373"/>
    </row>
    <row r="160" spans="2:11" s="21" customFormat="1">
      <c r="K160" s="373"/>
    </row>
    <row r="161" spans="11:11" s="21" customFormat="1">
      <c r="K161" s="373"/>
    </row>
    <row r="162" spans="11:11" s="21" customFormat="1">
      <c r="K162" s="373"/>
    </row>
    <row r="163" spans="11:11" s="21" customFormat="1">
      <c r="K163" s="373"/>
    </row>
    <row r="164" spans="11:11" s="21" customFormat="1">
      <c r="K164" s="373"/>
    </row>
    <row r="165" spans="11:11" s="21" customFormat="1">
      <c r="K165" s="373"/>
    </row>
    <row r="166" spans="11:11" s="21" customFormat="1">
      <c r="K166" s="373"/>
    </row>
    <row r="167" spans="11:11" s="21" customFormat="1">
      <c r="K167" s="373"/>
    </row>
    <row r="168" spans="11:11" s="21" customFormat="1">
      <c r="K168" s="373"/>
    </row>
    <row r="169" spans="11:11" s="21" customFormat="1">
      <c r="K169" s="373"/>
    </row>
    <row r="170" spans="11:11" s="21" customFormat="1">
      <c r="K170" s="373"/>
    </row>
    <row r="171" spans="11:11" s="21" customFormat="1">
      <c r="K171" s="373"/>
    </row>
    <row r="172" spans="11:11" s="21" customFormat="1">
      <c r="K172" s="373"/>
    </row>
    <row r="173" spans="11:11" s="21" customFormat="1">
      <c r="K173" s="373"/>
    </row>
    <row r="174" spans="11:11" s="21" customFormat="1">
      <c r="K174" s="373"/>
    </row>
    <row r="175" spans="11:11" s="21" customFormat="1">
      <c r="K175" s="373"/>
    </row>
    <row r="176" spans="11:11" s="21" customFormat="1">
      <c r="K176" s="373"/>
    </row>
    <row r="177" spans="11:11" s="21" customFormat="1">
      <c r="K177" s="373"/>
    </row>
    <row r="178" spans="11:11" s="21" customFormat="1">
      <c r="K178" s="373"/>
    </row>
    <row r="179" spans="11:11" s="21" customFormat="1">
      <c r="K179" s="373"/>
    </row>
    <row r="180" spans="11:11" s="21" customFormat="1">
      <c r="K180" s="373"/>
    </row>
    <row r="181" spans="11:11" s="21" customFormat="1">
      <c r="K181" s="373"/>
    </row>
    <row r="182" spans="11:11" s="21" customFormat="1">
      <c r="K182" s="373"/>
    </row>
    <row r="183" spans="11:11" s="21" customFormat="1">
      <c r="K183" s="373"/>
    </row>
    <row r="184" spans="11:11" s="21" customFormat="1">
      <c r="K184" s="373"/>
    </row>
    <row r="185" spans="11:11" s="21" customFormat="1">
      <c r="K185" s="373"/>
    </row>
    <row r="186" spans="11:11" s="21" customFormat="1">
      <c r="K186" s="373"/>
    </row>
    <row r="187" spans="11:11" s="21" customFormat="1">
      <c r="K187" s="373"/>
    </row>
    <row r="188" spans="11:11" s="21" customFormat="1">
      <c r="K188" s="373"/>
    </row>
    <row r="189" spans="11:11" s="21" customFormat="1">
      <c r="K189" s="373"/>
    </row>
    <row r="190" spans="11:11" s="21" customFormat="1">
      <c r="K190" s="373"/>
    </row>
    <row r="191" spans="11:11" s="21" customFormat="1">
      <c r="K191" s="373"/>
    </row>
    <row r="192" spans="11:11" s="21" customFormat="1">
      <c r="K192" s="373"/>
    </row>
    <row r="193" spans="11:11" s="21" customFormat="1">
      <c r="K193" s="373"/>
    </row>
    <row r="194" spans="11:11" s="21" customFormat="1">
      <c r="K194" s="373"/>
    </row>
    <row r="195" spans="11:11" s="21" customFormat="1">
      <c r="K195" s="373"/>
    </row>
    <row r="196" spans="11:11" s="21" customFormat="1">
      <c r="K196" s="373"/>
    </row>
    <row r="197" spans="11:11" s="21" customFormat="1">
      <c r="K197" s="373"/>
    </row>
    <row r="198" spans="11:11" s="21" customFormat="1">
      <c r="K198" s="373"/>
    </row>
    <row r="199" spans="11:11" s="21" customFormat="1">
      <c r="K199" s="373"/>
    </row>
    <row r="200" spans="11:11" s="21" customFormat="1">
      <c r="K200" s="373"/>
    </row>
    <row r="201" spans="11:11" s="21" customFormat="1">
      <c r="K201" s="373"/>
    </row>
    <row r="202" spans="11:11" s="21" customFormat="1">
      <c r="K202" s="373"/>
    </row>
    <row r="203" spans="11:11" s="21" customFormat="1">
      <c r="K203" s="373"/>
    </row>
    <row r="204" spans="11:11" s="21" customFormat="1">
      <c r="K204" s="373"/>
    </row>
    <row r="205" spans="11:11" s="21" customFormat="1">
      <c r="K205" s="373"/>
    </row>
    <row r="206" spans="11:11" s="21" customFormat="1">
      <c r="K206" s="373"/>
    </row>
    <row r="207" spans="11:11" s="21" customFormat="1">
      <c r="K207" s="373"/>
    </row>
    <row r="208" spans="11:11" s="21" customFormat="1">
      <c r="K208" s="373"/>
    </row>
    <row r="209" spans="11:11" s="21" customFormat="1">
      <c r="K209" s="373"/>
    </row>
    <row r="210" spans="11:11" s="21" customFormat="1">
      <c r="K210" s="373"/>
    </row>
    <row r="211" spans="11:11" s="21" customFormat="1">
      <c r="K211" s="373"/>
    </row>
    <row r="212" spans="11:11" s="21" customFormat="1">
      <c r="K212" s="373"/>
    </row>
    <row r="213" spans="11:11" s="21" customFormat="1">
      <c r="K213" s="373"/>
    </row>
    <row r="214" spans="11:11" s="21" customFormat="1">
      <c r="K214" s="373"/>
    </row>
    <row r="215" spans="11:11" s="21" customFormat="1">
      <c r="K215" s="373"/>
    </row>
    <row r="216" spans="11:11" s="21" customFormat="1">
      <c r="K216" s="373"/>
    </row>
    <row r="217" spans="11:11" s="21" customFormat="1">
      <c r="K217" s="373"/>
    </row>
    <row r="218" spans="11:11" s="21" customFormat="1">
      <c r="K218" s="373"/>
    </row>
    <row r="219" spans="11:11" s="21" customFormat="1">
      <c r="K219" s="373"/>
    </row>
    <row r="220" spans="11:11" s="21" customFormat="1">
      <c r="K220" s="373"/>
    </row>
    <row r="221" spans="11:11" s="21" customFormat="1">
      <c r="K221" s="373"/>
    </row>
    <row r="222" spans="11:11" s="21" customFormat="1">
      <c r="K222" s="373"/>
    </row>
    <row r="223" spans="11:11" s="21" customFormat="1">
      <c r="K223" s="373"/>
    </row>
    <row r="224" spans="11:11" s="21" customFormat="1">
      <c r="K224" s="373"/>
    </row>
    <row r="225" spans="11:11" s="21" customFormat="1">
      <c r="K225" s="373"/>
    </row>
    <row r="226" spans="11:11" s="21" customFormat="1">
      <c r="K226" s="373"/>
    </row>
    <row r="227" spans="11:11" s="21" customFormat="1">
      <c r="K227" s="373"/>
    </row>
    <row r="228" spans="11:11" s="21" customFormat="1">
      <c r="K228" s="373"/>
    </row>
    <row r="229" spans="11:11" s="21" customFormat="1">
      <c r="K229" s="373"/>
    </row>
    <row r="230" spans="11:11" s="21" customFormat="1">
      <c r="K230" s="373"/>
    </row>
    <row r="231" spans="11:11" s="21" customFormat="1">
      <c r="K231" s="373"/>
    </row>
    <row r="232" spans="11:11" s="21" customFormat="1">
      <c r="K232" s="373"/>
    </row>
    <row r="233" spans="11:11" s="21" customFormat="1">
      <c r="K233" s="373"/>
    </row>
    <row r="234" spans="11:11" s="21" customFormat="1">
      <c r="K234" s="373"/>
    </row>
    <row r="235" spans="11:11" s="21" customFormat="1">
      <c r="K235" s="373"/>
    </row>
    <row r="236" spans="11:11" s="21" customFormat="1">
      <c r="K236" s="373"/>
    </row>
    <row r="237" spans="11:11" s="21" customFormat="1">
      <c r="K237" s="373"/>
    </row>
    <row r="238" spans="11:11" s="21" customFormat="1">
      <c r="K238" s="373"/>
    </row>
    <row r="239" spans="11:11" s="21" customFormat="1">
      <c r="K239" s="373"/>
    </row>
    <row r="240" spans="11:11" s="21" customFormat="1">
      <c r="K240" s="373"/>
    </row>
    <row r="241" spans="11:11" s="21" customFormat="1">
      <c r="K241" s="373"/>
    </row>
    <row r="242" spans="11:11" s="21" customFormat="1">
      <c r="K242" s="373"/>
    </row>
    <row r="243" spans="11:11" s="21" customFormat="1">
      <c r="K243" s="373"/>
    </row>
    <row r="244" spans="11:11" s="21" customFormat="1">
      <c r="K244" s="373"/>
    </row>
    <row r="245" spans="11:11" s="21" customFormat="1">
      <c r="K245" s="373"/>
    </row>
    <row r="246" spans="11:11" s="21" customFormat="1">
      <c r="K246" s="373"/>
    </row>
    <row r="247" spans="11:11" s="21" customFormat="1">
      <c r="K247" s="373"/>
    </row>
    <row r="248" spans="11:11" s="21" customFormat="1">
      <c r="K248" s="373"/>
    </row>
    <row r="249" spans="11:11" s="21" customFormat="1">
      <c r="K249" s="373"/>
    </row>
    <row r="250" spans="11:11" s="21" customFormat="1">
      <c r="K250" s="373"/>
    </row>
    <row r="251" spans="11:11" s="21" customFormat="1">
      <c r="K251" s="373"/>
    </row>
    <row r="252" spans="11:11" s="21" customFormat="1">
      <c r="K252" s="373"/>
    </row>
    <row r="253" spans="11:11" s="21" customFormat="1">
      <c r="K253" s="373"/>
    </row>
    <row r="254" spans="11:11" s="21" customFormat="1">
      <c r="K254" s="373"/>
    </row>
    <row r="255" spans="11:11" s="21" customFormat="1">
      <c r="K255" s="373"/>
    </row>
    <row r="256" spans="11:11" s="21" customFormat="1">
      <c r="K256" s="373"/>
    </row>
    <row r="257" spans="11:11" s="21" customFormat="1">
      <c r="K257" s="373"/>
    </row>
    <row r="258" spans="11:11" s="21" customFormat="1">
      <c r="K258" s="373"/>
    </row>
    <row r="259" spans="11:11" s="21" customFormat="1">
      <c r="K259" s="373"/>
    </row>
    <row r="260" spans="11:11" s="21" customFormat="1">
      <c r="K260" s="373"/>
    </row>
    <row r="261" spans="11:11" s="21" customFormat="1">
      <c r="K261" s="373"/>
    </row>
    <row r="262" spans="11:11" s="21" customFormat="1">
      <c r="K262" s="373"/>
    </row>
    <row r="263" spans="11:11" s="21" customFormat="1">
      <c r="K263" s="373"/>
    </row>
    <row r="264" spans="11:11" s="21" customFormat="1">
      <c r="K264" s="373"/>
    </row>
    <row r="265" spans="11:11" s="21" customFormat="1">
      <c r="K265" s="373"/>
    </row>
    <row r="266" spans="11:11" s="21" customFormat="1">
      <c r="K266" s="373"/>
    </row>
  </sheetData>
  <mergeCells count="2">
    <mergeCell ref="A1:M1"/>
    <mergeCell ref="A2:M2"/>
  </mergeCells>
  <conditionalFormatting sqref="J77:J143">
    <cfRule type="duplicateValues" dxfId="0" priority="1"/>
  </conditionalFormatting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4253-AC00-494F-A930-1BB460CECD06}">
  <dimension ref="A1:M141"/>
  <sheetViews>
    <sheetView workbookViewId="0">
      <selection activeCell="L7" sqref="L7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 ht="15.75">
      <c r="A4" s="11">
        <v>1</v>
      </c>
      <c r="B4" s="19" t="s">
        <v>1901</v>
      </c>
      <c r="C4" s="88">
        <v>371301</v>
      </c>
      <c r="D4" s="11" t="s">
        <v>6653</v>
      </c>
      <c r="E4" s="11" t="s">
        <v>1901</v>
      </c>
      <c r="F4" s="19" t="s">
        <v>546</v>
      </c>
      <c r="G4" s="89" t="s">
        <v>9348</v>
      </c>
      <c r="H4" s="19" t="s">
        <v>4475</v>
      </c>
      <c r="I4" s="13">
        <v>41629</v>
      </c>
      <c r="J4" s="90">
        <v>8772282232</v>
      </c>
      <c r="K4" s="11" t="s">
        <v>9349</v>
      </c>
      <c r="L4" s="91" t="s">
        <v>9350</v>
      </c>
      <c r="M4" s="11" t="s">
        <v>4500</v>
      </c>
    </row>
    <row r="5" spans="1:13" s="21" customFormat="1" ht="15.75">
      <c r="A5" s="11">
        <v>2</v>
      </c>
      <c r="B5" s="19" t="s">
        <v>767</v>
      </c>
      <c r="C5" s="92">
        <v>370993</v>
      </c>
      <c r="D5" s="11" t="s">
        <v>1889</v>
      </c>
      <c r="E5" s="11" t="s">
        <v>1889</v>
      </c>
      <c r="F5" s="19" t="s">
        <v>546</v>
      </c>
      <c r="G5" s="89" t="s">
        <v>9348</v>
      </c>
      <c r="H5" s="19" t="s">
        <v>4435</v>
      </c>
      <c r="I5" s="13">
        <v>43862</v>
      </c>
      <c r="J5" s="93">
        <v>9000451555</v>
      </c>
      <c r="K5" s="11" t="s">
        <v>9351</v>
      </c>
      <c r="L5" s="91" t="s">
        <v>9352</v>
      </c>
      <c r="M5" s="11" t="s">
        <v>4500</v>
      </c>
    </row>
    <row r="6" spans="1:13" s="21" customFormat="1" ht="15.75">
      <c r="A6" s="11">
        <v>3</v>
      </c>
      <c r="B6" s="19" t="s">
        <v>544</v>
      </c>
      <c r="C6" s="88">
        <v>371076</v>
      </c>
      <c r="D6" s="11" t="s">
        <v>544</v>
      </c>
      <c r="E6" s="11" t="s">
        <v>544</v>
      </c>
      <c r="F6" s="19" t="s">
        <v>546</v>
      </c>
      <c r="G6" s="89" t="s">
        <v>9348</v>
      </c>
      <c r="H6" s="19" t="s">
        <v>4372</v>
      </c>
      <c r="I6" s="13">
        <v>40907</v>
      </c>
      <c r="J6" s="90">
        <v>8632219030</v>
      </c>
      <c r="K6" s="11" t="s">
        <v>9353</v>
      </c>
      <c r="L6" s="91" t="s">
        <v>9354</v>
      </c>
      <c r="M6" s="11" t="s">
        <v>4500</v>
      </c>
    </row>
    <row r="7" spans="1:13" s="21" customFormat="1" ht="15.75">
      <c r="A7" s="11">
        <v>4</v>
      </c>
      <c r="B7" s="19" t="s">
        <v>484</v>
      </c>
      <c r="C7" s="88">
        <v>371631</v>
      </c>
      <c r="D7" s="11" t="s">
        <v>4969</v>
      </c>
      <c r="E7" s="11" t="s">
        <v>4969</v>
      </c>
      <c r="F7" s="19" t="s">
        <v>4922</v>
      </c>
      <c r="G7" s="89" t="s">
        <v>9348</v>
      </c>
      <c r="H7" s="19" t="s">
        <v>9355</v>
      </c>
      <c r="I7" s="13">
        <v>43313</v>
      </c>
      <c r="J7" s="90">
        <v>8662974195</v>
      </c>
      <c r="K7" s="11" t="s">
        <v>9356</v>
      </c>
      <c r="L7" s="91" t="s">
        <v>9357</v>
      </c>
      <c r="M7" s="11" t="s">
        <v>4500</v>
      </c>
    </row>
    <row r="8" spans="1:13" s="21" customFormat="1" ht="15.75">
      <c r="A8" s="11">
        <v>5</v>
      </c>
      <c r="B8" s="19" t="s">
        <v>484</v>
      </c>
      <c r="C8" s="88">
        <v>370327</v>
      </c>
      <c r="D8" s="11" t="s">
        <v>4969</v>
      </c>
      <c r="E8" s="11" t="s">
        <v>4969</v>
      </c>
      <c r="F8" s="19" t="s">
        <v>4922</v>
      </c>
      <c r="G8" s="89" t="s">
        <v>9348</v>
      </c>
      <c r="H8" s="19" t="s">
        <v>9358</v>
      </c>
      <c r="I8" s="13">
        <v>40873</v>
      </c>
      <c r="J8" s="93" t="s">
        <v>9359</v>
      </c>
      <c r="K8" s="11" t="s">
        <v>9360</v>
      </c>
      <c r="L8" s="91" t="s">
        <v>9361</v>
      </c>
      <c r="M8" s="11" t="s">
        <v>4500</v>
      </c>
    </row>
    <row r="9" spans="1:13" s="21" customFormat="1" ht="15.75">
      <c r="A9" s="11">
        <v>6</v>
      </c>
      <c r="B9" s="19" t="s">
        <v>3757</v>
      </c>
      <c r="C9" s="88">
        <v>371074</v>
      </c>
      <c r="D9" s="11" t="s">
        <v>347</v>
      </c>
      <c r="E9" s="11" t="s">
        <v>347</v>
      </c>
      <c r="F9" s="19" t="s">
        <v>546</v>
      </c>
      <c r="G9" s="89" t="s">
        <v>9348</v>
      </c>
      <c r="H9" s="19" t="s">
        <v>4406</v>
      </c>
      <c r="I9" s="13">
        <v>40906</v>
      </c>
      <c r="J9" s="90">
        <v>8832472476</v>
      </c>
      <c r="K9" s="11" t="s">
        <v>9362</v>
      </c>
      <c r="L9" s="91" t="s">
        <v>9363</v>
      </c>
      <c r="M9" s="11" t="s">
        <v>4500</v>
      </c>
    </row>
    <row r="10" spans="1:13" s="21" customFormat="1" ht="15.75">
      <c r="A10" s="11">
        <v>7</v>
      </c>
      <c r="B10" s="19" t="s">
        <v>4174</v>
      </c>
      <c r="C10" s="88">
        <v>370992</v>
      </c>
      <c r="D10" s="11" t="s">
        <v>362</v>
      </c>
      <c r="E10" s="11" t="s">
        <v>362</v>
      </c>
      <c r="F10" s="19" t="s">
        <v>546</v>
      </c>
      <c r="G10" s="89" t="s">
        <v>9348</v>
      </c>
      <c r="H10" s="19" t="s">
        <v>9364</v>
      </c>
      <c r="I10" s="13">
        <v>43862</v>
      </c>
      <c r="J10" s="90">
        <v>8816295065</v>
      </c>
      <c r="K10" s="11" t="s">
        <v>9365</v>
      </c>
      <c r="L10" s="91" t="s">
        <v>9366</v>
      </c>
      <c r="M10" s="11" t="s">
        <v>4500</v>
      </c>
    </row>
    <row r="11" spans="1:13" s="21" customFormat="1" ht="15.75">
      <c r="A11" s="11">
        <v>8</v>
      </c>
      <c r="B11" s="19" t="s">
        <v>3861</v>
      </c>
      <c r="C11" s="88">
        <v>371075</v>
      </c>
      <c r="D11" s="11" t="s">
        <v>3861</v>
      </c>
      <c r="E11" s="11" t="s">
        <v>3861</v>
      </c>
      <c r="F11" s="19" t="s">
        <v>546</v>
      </c>
      <c r="G11" s="89" t="s">
        <v>9348</v>
      </c>
      <c r="H11" s="19" t="s">
        <v>4455</v>
      </c>
      <c r="I11" s="13">
        <v>40963</v>
      </c>
      <c r="J11" s="90">
        <v>8842340486</v>
      </c>
      <c r="K11" s="11" t="s">
        <v>9367</v>
      </c>
      <c r="L11" s="91" t="s">
        <v>9368</v>
      </c>
      <c r="M11" s="11" t="s">
        <v>4500</v>
      </c>
    </row>
    <row r="12" spans="1:13" s="21" customFormat="1" ht="15.75">
      <c r="A12" s="11">
        <v>9</v>
      </c>
      <c r="B12" s="19" t="s">
        <v>7346</v>
      </c>
      <c r="C12" s="88">
        <v>370486</v>
      </c>
      <c r="D12" s="11" t="s">
        <v>4094</v>
      </c>
      <c r="E12" s="11" t="s">
        <v>4094</v>
      </c>
      <c r="F12" s="19" t="s">
        <v>4922</v>
      </c>
      <c r="G12" s="89" t="s">
        <v>9348</v>
      </c>
      <c r="H12" s="19" t="s">
        <v>9369</v>
      </c>
      <c r="I12" s="13">
        <v>40887</v>
      </c>
      <c r="J12" s="90">
        <v>8912560385</v>
      </c>
      <c r="K12" s="11" t="s">
        <v>9370</v>
      </c>
      <c r="L12" s="91" t="s">
        <v>9371</v>
      </c>
      <c r="M12" s="11" t="s">
        <v>4500</v>
      </c>
    </row>
    <row r="13" spans="1:13" s="21" customForma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s="21" customForma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s="21" customForma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21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2:11" s="21" customFormat="1"/>
    <row r="18" spans="2:11" s="21" customFormat="1"/>
    <row r="19" spans="2:11" s="21" customFormat="1"/>
    <row r="20" spans="2:11" s="21" customFormat="1"/>
    <row r="21" spans="2:11" s="21" customFormat="1">
      <c r="B21" s="30" t="s">
        <v>2610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2:11" s="21" customFormat="1">
      <c r="B22" s="30" t="s">
        <v>2611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2:11" s="21" customFormat="1">
      <c r="B23" s="30" t="s">
        <v>2612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2:11" s="21" customFormat="1">
      <c r="B24" s="30" t="s">
        <v>2613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2:11" s="21" customFormat="1">
      <c r="B25" s="30" t="s">
        <v>2614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2:11" s="21" customFormat="1"/>
    <row r="27" spans="2:11" s="21" customFormat="1"/>
    <row r="28" spans="2:11" s="21" customFormat="1"/>
    <row r="29" spans="2:11" s="21" customFormat="1"/>
    <row r="30" spans="2:11" s="21" customFormat="1"/>
    <row r="31" spans="2:11" s="21" customFormat="1"/>
    <row r="32" spans="2:11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hyperlinks>
    <hyperlink ref="L4" r:id="rId1" xr:uid="{569A76EB-A176-454E-B203-C2FA61B3948F}"/>
    <hyperlink ref="L5:L12" r:id="rId2" display="t1234@psb.co.in" xr:uid="{CB36990D-B5E2-410E-9683-5BEF5E170590}"/>
    <hyperlink ref="L5" r:id="rId3" xr:uid="{865207A8-14D7-4FC3-B024-72D94782C133}"/>
    <hyperlink ref="L6" r:id="rId4" xr:uid="{4530E657-A9B6-47B8-9C52-C5E4F3490A70}"/>
    <hyperlink ref="L7" r:id="rId5" xr:uid="{85DBE5B3-E087-42CA-9993-461725C9C0EC}"/>
    <hyperlink ref="L8" r:id="rId6" xr:uid="{0C873FA8-A8AA-4016-A338-2BC12BA43CF4}"/>
    <hyperlink ref="L9" r:id="rId7" xr:uid="{8328EE20-7501-4DF8-AE8A-CDD5016D1977}"/>
    <hyperlink ref="L10" r:id="rId8" xr:uid="{E3CC0424-8B57-4877-806D-CF26D70114B2}"/>
    <hyperlink ref="L11" r:id="rId9" xr:uid="{AA48EABF-910E-4F10-98C6-B0593AE21BCC}"/>
    <hyperlink ref="L12" r:id="rId10" xr:uid="{FA3F07E3-B497-4B89-AD4B-3488671D13AF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CF48-AFEE-46FF-9277-FD98ABF37142}">
  <dimension ref="A1:N1447"/>
  <sheetViews>
    <sheetView workbookViewId="0">
      <selection activeCell="H15" sqref="H15"/>
    </sheetView>
  </sheetViews>
  <sheetFormatPr defaultRowHeight="15"/>
  <cols>
    <col min="1" max="1" width="5" style="6" customWidth="1"/>
    <col min="2" max="2" width="7.7109375" style="6" customWidth="1"/>
    <col min="3" max="3" width="14.7109375" style="6" customWidth="1"/>
    <col min="4" max="4" width="12.85546875" style="6" customWidth="1"/>
    <col min="5" max="5" width="27.28515625" style="6" customWidth="1"/>
    <col min="6" max="6" width="12.85546875" style="6" customWidth="1"/>
    <col min="7" max="7" width="14.85546875" style="6" customWidth="1"/>
    <col min="8" max="8" width="16" style="6" customWidth="1"/>
    <col min="9" max="9" width="12.85546875" style="6" customWidth="1"/>
    <col min="10" max="10" width="11.42578125" style="6" customWidth="1"/>
    <col min="11" max="11" width="14.7109375" style="6" customWidth="1"/>
    <col min="12" max="12" width="13.5703125" style="6" customWidth="1"/>
    <col min="13" max="13" width="20.42578125" style="6" customWidth="1"/>
    <col min="14" max="14" width="18" style="6" customWidth="1"/>
    <col min="15" max="16384" width="9.140625" style="6"/>
  </cols>
  <sheetData>
    <row r="1" spans="1:14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</row>
    <row r="2" spans="1:14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20"/>
    </row>
    <row r="3" spans="1:14" s="18" customFormat="1" ht="54" customHeight="1">
      <c r="A3" s="7" t="s">
        <v>0</v>
      </c>
      <c r="B3" s="7" t="s">
        <v>15705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21" customFormat="1" ht="25.5">
      <c r="A4" s="11"/>
      <c r="B4" s="376">
        <v>2795</v>
      </c>
      <c r="C4" s="377" t="s">
        <v>4094</v>
      </c>
      <c r="D4" s="378">
        <v>506</v>
      </c>
      <c r="E4" s="377" t="s">
        <v>9451</v>
      </c>
      <c r="F4" s="379" t="s">
        <v>9450</v>
      </c>
      <c r="G4" s="378" t="s">
        <v>558</v>
      </c>
      <c r="H4" s="11" t="s">
        <v>9449</v>
      </c>
      <c r="I4" s="379" t="s">
        <v>9450</v>
      </c>
      <c r="J4" s="11"/>
      <c r="K4" s="11"/>
      <c r="L4" s="11"/>
      <c r="M4" s="11"/>
      <c r="N4" s="11"/>
    </row>
    <row r="5" spans="1:14" s="21" customFormat="1" ht="25.5">
      <c r="A5" s="11"/>
      <c r="B5" s="376">
        <v>754</v>
      </c>
      <c r="C5" s="378" t="s">
        <v>4094</v>
      </c>
      <c r="D5" s="378">
        <v>506</v>
      </c>
      <c r="E5" s="377" t="s">
        <v>9451</v>
      </c>
      <c r="F5" s="379" t="s">
        <v>5103</v>
      </c>
      <c r="G5" s="378" t="s">
        <v>4922</v>
      </c>
      <c r="H5" s="11" t="s">
        <v>9449</v>
      </c>
      <c r="I5" s="379" t="s">
        <v>5103</v>
      </c>
      <c r="J5" s="11"/>
      <c r="K5" s="11"/>
      <c r="L5" s="11"/>
      <c r="M5" s="11"/>
      <c r="N5" s="11"/>
    </row>
    <row r="6" spans="1:14" s="21" customFormat="1" ht="25.5">
      <c r="A6" s="11"/>
      <c r="B6" s="376">
        <v>1610</v>
      </c>
      <c r="C6" s="378" t="s">
        <v>4094</v>
      </c>
      <c r="D6" s="378">
        <v>506</v>
      </c>
      <c r="E6" s="377" t="s">
        <v>9451</v>
      </c>
      <c r="F6" s="379" t="s">
        <v>9452</v>
      </c>
      <c r="G6" s="378" t="s">
        <v>4922</v>
      </c>
      <c r="H6" s="11" t="s">
        <v>9449</v>
      </c>
      <c r="I6" s="379" t="s">
        <v>9452</v>
      </c>
      <c r="J6" s="11"/>
      <c r="K6" s="11"/>
      <c r="L6" s="11"/>
      <c r="M6" s="11"/>
      <c r="N6" s="11"/>
    </row>
    <row r="7" spans="1:14" s="21" customFormat="1" ht="25.5">
      <c r="A7" s="11"/>
      <c r="B7" s="376">
        <v>1611</v>
      </c>
      <c r="C7" s="378" t="s">
        <v>4094</v>
      </c>
      <c r="D7" s="378">
        <v>506</v>
      </c>
      <c r="E7" s="377" t="s">
        <v>9451</v>
      </c>
      <c r="F7" s="379" t="s">
        <v>9453</v>
      </c>
      <c r="G7" s="378" t="s">
        <v>4922</v>
      </c>
      <c r="H7" s="11" t="s">
        <v>9449</v>
      </c>
      <c r="I7" s="379" t="s">
        <v>9453</v>
      </c>
      <c r="J7" s="11"/>
      <c r="K7" s="11"/>
      <c r="L7" s="11"/>
      <c r="M7" s="11"/>
      <c r="N7" s="11"/>
    </row>
    <row r="8" spans="1:14" s="21" customFormat="1" ht="25.5">
      <c r="A8" s="11"/>
      <c r="B8" s="376">
        <v>1675</v>
      </c>
      <c r="C8" s="378" t="s">
        <v>4094</v>
      </c>
      <c r="D8" s="378">
        <v>506</v>
      </c>
      <c r="E8" s="377" t="s">
        <v>9451</v>
      </c>
      <c r="F8" s="379" t="s">
        <v>9454</v>
      </c>
      <c r="G8" s="378" t="s">
        <v>4922</v>
      </c>
      <c r="H8" s="11" t="s">
        <v>9449</v>
      </c>
      <c r="I8" s="379" t="s">
        <v>9454</v>
      </c>
      <c r="J8" s="11"/>
      <c r="K8" s="11"/>
      <c r="L8" s="11"/>
      <c r="M8" s="11"/>
      <c r="N8" s="11"/>
    </row>
    <row r="9" spans="1:14" s="21" customFormat="1" ht="25.5">
      <c r="A9" s="11"/>
      <c r="B9" s="376">
        <v>1738</v>
      </c>
      <c r="C9" s="378" t="s">
        <v>4094</v>
      </c>
      <c r="D9" s="378">
        <v>506</v>
      </c>
      <c r="E9" s="377" t="s">
        <v>9451</v>
      </c>
      <c r="F9" s="379" t="s">
        <v>9455</v>
      </c>
      <c r="G9" s="378" t="s">
        <v>4922</v>
      </c>
      <c r="H9" s="11" t="s">
        <v>9449</v>
      </c>
      <c r="I9" s="379" t="s">
        <v>9455</v>
      </c>
      <c r="J9" s="11"/>
      <c r="K9" s="11"/>
      <c r="L9" s="11"/>
      <c r="M9" s="11"/>
      <c r="N9" s="11"/>
    </row>
    <row r="10" spans="1:14" s="21" customFormat="1" ht="25.5">
      <c r="A10" s="11"/>
      <c r="B10" s="376">
        <v>2716</v>
      </c>
      <c r="C10" s="378" t="s">
        <v>4094</v>
      </c>
      <c r="D10" s="378">
        <v>506</v>
      </c>
      <c r="E10" s="377" t="s">
        <v>9451</v>
      </c>
      <c r="F10" s="379" t="s">
        <v>9456</v>
      </c>
      <c r="G10" s="378" t="s">
        <v>4922</v>
      </c>
      <c r="H10" s="11" t="s">
        <v>9449</v>
      </c>
      <c r="I10" s="379" t="s">
        <v>9456</v>
      </c>
      <c r="J10" s="11"/>
      <c r="K10" s="11"/>
      <c r="L10" s="11"/>
      <c r="M10" s="11"/>
      <c r="N10" s="11"/>
    </row>
    <row r="11" spans="1:14" s="21" customFormat="1" ht="25.5">
      <c r="A11" s="11"/>
      <c r="B11" s="376">
        <v>3060</v>
      </c>
      <c r="C11" s="378" t="s">
        <v>4094</v>
      </c>
      <c r="D11" s="378">
        <v>506</v>
      </c>
      <c r="E11" s="377" t="s">
        <v>9451</v>
      </c>
      <c r="F11" s="379" t="s">
        <v>9457</v>
      </c>
      <c r="G11" s="378" t="s">
        <v>4922</v>
      </c>
      <c r="H11" s="11" t="s">
        <v>9449</v>
      </c>
      <c r="I11" s="379" t="s">
        <v>9457</v>
      </c>
      <c r="J11" s="11"/>
      <c r="K11" s="11"/>
      <c r="L11" s="11"/>
      <c r="M11" s="11"/>
      <c r="N11" s="11"/>
    </row>
    <row r="12" spans="1:14" s="21" customFormat="1" ht="25.5">
      <c r="A12" s="11"/>
      <c r="B12" s="376">
        <v>3255</v>
      </c>
      <c r="C12" s="378" t="s">
        <v>4094</v>
      </c>
      <c r="D12" s="378">
        <v>506</v>
      </c>
      <c r="E12" s="377" t="s">
        <v>9451</v>
      </c>
      <c r="F12" s="379" t="s">
        <v>9458</v>
      </c>
      <c r="G12" s="378" t="s">
        <v>4922</v>
      </c>
      <c r="H12" s="11" t="s">
        <v>9449</v>
      </c>
      <c r="I12" s="379" t="s">
        <v>9458</v>
      </c>
      <c r="J12" s="11"/>
      <c r="K12" s="11"/>
      <c r="L12" s="11"/>
      <c r="M12" s="11"/>
      <c r="N12" s="11"/>
    </row>
    <row r="13" spans="1:14" s="21" customFormat="1" ht="25.5">
      <c r="A13" s="11"/>
      <c r="B13" s="376">
        <v>3436</v>
      </c>
      <c r="C13" s="378" t="s">
        <v>4094</v>
      </c>
      <c r="D13" s="378">
        <v>506</v>
      </c>
      <c r="E13" s="377" t="s">
        <v>9451</v>
      </c>
      <c r="F13" s="379" t="s">
        <v>9459</v>
      </c>
      <c r="G13" s="378" t="s">
        <v>4922</v>
      </c>
      <c r="H13" s="11" t="s">
        <v>9449</v>
      </c>
      <c r="I13" s="379" t="s">
        <v>9459</v>
      </c>
      <c r="J13" s="11"/>
      <c r="K13" s="11"/>
      <c r="L13" s="11"/>
      <c r="M13" s="11"/>
      <c r="N13" s="11"/>
    </row>
    <row r="14" spans="1:14" s="21" customFormat="1" ht="51">
      <c r="A14" s="11"/>
      <c r="B14" s="376">
        <v>4346</v>
      </c>
      <c r="C14" s="378" t="s">
        <v>4094</v>
      </c>
      <c r="D14" s="378">
        <v>506</v>
      </c>
      <c r="E14" s="377" t="s">
        <v>9451</v>
      </c>
      <c r="F14" s="379" t="s">
        <v>9460</v>
      </c>
      <c r="G14" s="378" t="s">
        <v>4922</v>
      </c>
      <c r="H14" s="11" t="s">
        <v>9449</v>
      </c>
      <c r="I14" s="379" t="s">
        <v>9460</v>
      </c>
      <c r="J14" s="11"/>
      <c r="K14" s="11"/>
      <c r="L14" s="11"/>
      <c r="M14" s="11"/>
      <c r="N14" s="11"/>
    </row>
    <row r="15" spans="1:14" s="21" customFormat="1" ht="38.25">
      <c r="A15" s="11"/>
      <c r="B15" s="376">
        <v>6318</v>
      </c>
      <c r="C15" s="378" t="s">
        <v>4094</v>
      </c>
      <c r="D15" s="378">
        <v>506</v>
      </c>
      <c r="E15" s="377" t="s">
        <v>9451</v>
      </c>
      <c r="F15" s="379" t="s">
        <v>9461</v>
      </c>
      <c r="G15" s="378" t="s">
        <v>4922</v>
      </c>
      <c r="H15" s="11" t="s">
        <v>9449</v>
      </c>
      <c r="I15" s="379" t="s">
        <v>9461</v>
      </c>
      <c r="J15" s="11"/>
      <c r="K15" s="11"/>
      <c r="L15" s="11"/>
      <c r="M15" s="11"/>
      <c r="N15" s="11"/>
    </row>
    <row r="16" spans="1:14" s="21" customFormat="1" ht="25.5">
      <c r="A16" s="11"/>
      <c r="B16" s="376">
        <v>7087</v>
      </c>
      <c r="C16" s="378" t="s">
        <v>4094</v>
      </c>
      <c r="D16" s="378">
        <v>506</v>
      </c>
      <c r="E16" s="377" t="s">
        <v>9451</v>
      </c>
      <c r="F16" s="379" t="s">
        <v>9462</v>
      </c>
      <c r="G16" s="378" t="s">
        <v>4922</v>
      </c>
      <c r="H16" s="11" t="s">
        <v>9449</v>
      </c>
      <c r="I16" s="379" t="s">
        <v>9462</v>
      </c>
      <c r="J16" s="11"/>
      <c r="K16" s="11"/>
      <c r="L16" s="11"/>
      <c r="M16" s="11"/>
      <c r="N16" s="11"/>
    </row>
    <row r="17" spans="2:9" s="21" customFormat="1" ht="38.25">
      <c r="B17" s="376">
        <v>7113</v>
      </c>
      <c r="C17" s="378" t="s">
        <v>4094</v>
      </c>
      <c r="D17" s="378">
        <v>506</v>
      </c>
      <c r="E17" s="377" t="s">
        <v>9451</v>
      </c>
      <c r="F17" s="379" t="s">
        <v>9463</v>
      </c>
      <c r="G17" s="378" t="s">
        <v>4922</v>
      </c>
      <c r="H17" s="11" t="s">
        <v>9449</v>
      </c>
      <c r="I17" s="379" t="s">
        <v>9463</v>
      </c>
    </row>
    <row r="18" spans="2:9" s="21" customFormat="1" ht="38.25">
      <c r="B18" s="376">
        <v>8054</v>
      </c>
      <c r="C18" s="378" t="s">
        <v>4094</v>
      </c>
      <c r="D18" s="378">
        <v>506</v>
      </c>
      <c r="E18" s="377" t="s">
        <v>9451</v>
      </c>
      <c r="F18" s="379" t="s">
        <v>9464</v>
      </c>
      <c r="G18" s="378" t="s">
        <v>4922</v>
      </c>
      <c r="H18" s="11" t="s">
        <v>9449</v>
      </c>
      <c r="I18" s="379" t="s">
        <v>9464</v>
      </c>
    </row>
    <row r="19" spans="2:9" s="21" customFormat="1" ht="25.5">
      <c r="B19" s="376">
        <v>8998</v>
      </c>
      <c r="C19" s="378" t="s">
        <v>4094</v>
      </c>
      <c r="D19" s="378">
        <v>506</v>
      </c>
      <c r="E19" s="377" t="s">
        <v>9451</v>
      </c>
      <c r="F19" s="379" t="s">
        <v>9465</v>
      </c>
      <c r="G19" s="378" t="s">
        <v>4922</v>
      </c>
      <c r="H19" s="11" t="s">
        <v>9449</v>
      </c>
      <c r="I19" s="379" t="s">
        <v>9465</v>
      </c>
    </row>
    <row r="20" spans="2:9" s="21" customFormat="1" ht="38.25">
      <c r="B20" s="376">
        <v>9082</v>
      </c>
      <c r="C20" s="378" t="s">
        <v>4094</v>
      </c>
      <c r="D20" s="378">
        <v>506</v>
      </c>
      <c r="E20" s="377" t="s">
        <v>9451</v>
      </c>
      <c r="F20" s="379" t="s">
        <v>9466</v>
      </c>
      <c r="G20" s="378" t="s">
        <v>4922</v>
      </c>
      <c r="H20" s="11" t="s">
        <v>9449</v>
      </c>
      <c r="I20" s="379" t="s">
        <v>9466</v>
      </c>
    </row>
    <row r="21" spans="2:9" s="21" customFormat="1" ht="63.75">
      <c r="B21" s="376">
        <v>10372</v>
      </c>
      <c r="C21" s="378" t="s">
        <v>4094</v>
      </c>
      <c r="D21" s="378">
        <v>506</v>
      </c>
      <c r="E21" s="377" t="s">
        <v>9451</v>
      </c>
      <c r="F21" s="379" t="s">
        <v>9467</v>
      </c>
      <c r="G21" s="378" t="s">
        <v>4922</v>
      </c>
      <c r="H21" s="11" t="s">
        <v>9449</v>
      </c>
      <c r="I21" s="379" t="s">
        <v>9467</v>
      </c>
    </row>
    <row r="22" spans="2:9" s="21" customFormat="1" ht="38.25">
      <c r="B22" s="376">
        <v>10373</v>
      </c>
      <c r="C22" s="378" t="s">
        <v>4094</v>
      </c>
      <c r="D22" s="378">
        <v>506</v>
      </c>
      <c r="E22" s="377" t="s">
        <v>9451</v>
      </c>
      <c r="F22" s="379" t="s">
        <v>9468</v>
      </c>
      <c r="G22" s="378" t="s">
        <v>4922</v>
      </c>
      <c r="H22" s="11" t="s">
        <v>9449</v>
      </c>
      <c r="I22" s="379" t="s">
        <v>9468</v>
      </c>
    </row>
    <row r="23" spans="2:9" s="21" customFormat="1">
      <c r="B23" s="376">
        <v>10574</v>
      </c>
      <c r="C23" s="378" t="s">
        <v>4094</v>
      </c>
      <c r="D23" s="378">
        <v>506</v>
      </c>
      <c r="E23" s="377" t="s">
        <v>15706</v>
      </c>
      <c r="F23" s="379" t="s">
        <v>9469</v>
      </c>
      <c r="G23" s="378" t="s">
        <v>4922</v>
      </c>
      <c r="H23" s="11" t="s">
        <v>9449</v>
      </c>
      <c r="I23" s="379" t="s">
        <v>9469</v>
      </c>
    </row>
    <row r="24" spans="2:9" s="21" customFormat="1">
      <c r="B24" s="376">
        <v>11161</v>
      </c>
      <c r="C24" s="378" t="s">
        <v>4094</v>
      </c>
      <c r="D24" s="378">
        <v>506</v>
      </c>
      <c r="E24" s="377" t="s">
        <v>9451</v>
      </c>
      <c r="F24" s="379" t="s">
        <v>9470</v>
      </c>
      <c r="G24" s="378" t="s">
        <v>4922</v>
      </c>
      <c r="H24" s="11" t="s">
        <v>9449</v>
      </c>
      <c r="I24" s="379" t="s">
        <v>9470</v>
      </c>
    </row>
    <row r="25" spans="2:9" s="21" customFormat="1" ht="51">
      <c r="B25" s="376">
        <v>13208</v>
      </c>
      <c r="C25" s="378" t="s">
        <v>4094</v>
      </c>
      <c r="D25" s="378">
        <v>506</v>
      </c>
      <c r="E25" s="377" t="s">
        <v>9451</v>
      </c>
      <c r="F25" s="379" t="s">
        <v>9471</v>
      </c>
      <c r="G25" s="378" t="s">
        <v>4922</v>
      </c>
      <c r="H25" s="11" t="s">
        <v>9449</v>
      </c>
      <c r="I25" s="379" t="s">
        <v>9471</v>
      </c>
    </row>
    <row r="26" spans="2:9" s="21" customFormat="1" ht="25.5">
      <c r="B26" s="376">
        <v>15102</v>
      </c>
      <c r="C26" s="378" t="s">
        <v>4094</v>
      </c>
      <c r="D26" s="378">
        <v>506</v>
      </c>
      <c r="E26" s="377" t="s">
        <v>9451</v>
      </c>
      <c r="F26" s="379" t="s">
        <v>9472</v>
      </c>
      <c r="G26" s="378" t="s">
        <v>4922</v>
      </c>
      <c r="H26" s="11" t="s">
        <v>9449</v>
      </c>
      <c r="I26" s="379" t="s">
        <v>9472</v>
      </c>
    </row>
    <row r="27" spans="2:9" s="21" customFormat="1" ht="25.5">
      <c r="B27" s="376">
        <v>15369</v>
      </c>
      <c r="C27" s="378" t="s">
        <v>4094</v>
      </c>
      <c r="D27" s="378">
        <v>506</v>
      </c>
      <c r="E27" s="377" t="s">
        <v>9451</v>
      </c>
      <c r="F27" s="379" t="s">
        <v>9473</v>
      </c>
      <c r="G27" s="378" t="s">
        <v>4922</v>
      </c>
      <c r="H27" s="11" t="s">
        <v>9449</v>
      </c>
      <c r="I27" s="379" t="s">
        <v>9473</v>
      </c>
    </row>
    <row r="28" spans="2:9" s="21" customFormat="1" ht="25.5">
      <c r="B28" s="376">
        <v>15630</v>
      </c>
      <c r="C28" s="378" t="s">
        <v>4094</v>
      </c>
      <c r="D28" s="378">
        <v>506</v>
      </c>
      <c r="E28" s="377" t="s">
        <v>9451</v>
      </c>
      <c r="F28" s="379" t="s">
        <v>9474</v>
      </c>
      <c r="G28" s="378" t="s">
        <v>4922</v>
      </c>
      <c r="H28" s="11" t="s">
        <v>9449</v>
      </c>
      <c r="I28" s="379" t="s">
        <v>9474</v>
      </c>
    </row>
    <row r="29" spans="2:9" s="21" customFormat="1" ht="38.25">
      <c r="B29" s="376">
        <v>15759</v>
      </c>
      <c r="C29" s="378" t="s">
        <v>4094</v>
      </c>
      <c r="D29" s="378">
        <v>506</v>
      </c>
      <c r="E29" s="377" t="s">
        <v>9451</v>
      </c>
      <c r="F29" s="379" t="s">
        <v>9475</v>
      </c>
      <c r="G29" s="378" t="s">
        <v>4922</v>
      </c>
      <c r="H29" s="11" t="s">
        <v>9449</v>
      </c>
      <c r="I29" s="379" t="s">
        <v>9475</v>
      </c>
    </row>
    <row r="30" spans="2:9" s="21" customFormat="1" ht="51">
      <c r="B30" s="376">
        <v>16821</v>
      </c>
      <c r="C30" s="378" t="s">
        <v>4094</v>
      </c>
      <c r="D30" s="378">
        <v>506</v>
      </c>
      <c r="E30" s="377" t="s">
        <v>9451</v>
      </c>
      <c r="F30" s="379" t="s">
        <v>9476</v>
      </c>
      <c r="G30" s="378" t="s">
        <v>4922</v>
      </c>
      <c r="H30" s="11" t="s">
        <v>9449</v>
      </c>
      <c r="I30" s="379" t="s">
        <v>9476</v>
      </c>
    </row>
    <row r="31" spans="2:9" s="21" customFormat="1" ht="25.5">
      <c r="B31" s="376">
        <v>17986</v>
      </c>
      <c r="C31" s="378" t="s">
        <v>4094</v>
      </c>
      <c r="D31" s="378">
        <v>506</v>
      </c>
      <c r="E31" s="377" t="s">
        <v>9451</v>
      </c>
      <c r="F31" s="379" t="s">
        <v>9477</v>
      </c>
      <c r="G31" s="378" t="s">
        <v>4922</v>
      </c>
      <c r="H31" s="11" t="s">
        <v>9449</v>
      </c>
      <c r="I31" s="379" t="s">
        <v>9477</v>
      </c>
    </row>
    <row r="32" spans="2:9" s="21" customFormat="1" ht="51">
      <c r="B32" s="376">
        <v>18304</v>
      </c>
      <c r="C32" s="378" t="s">
        <v>4094</v>
      </c>
      <c r="D32" s="378">
        <v>506</v>
      </c>
      <c r="E32" s="377" t="s">
        <v>9451</v>
      </c>
      <c r="F32" s="379" t="s">
        <v>9478</v>
      </c>
      <c r="G32" s="378" t="s">
        <v>4922</v>
      </c>
      <c r="H32" s="11" t="s">
        <v>9449</v>
      </c>
      <c r="I32" s="379" t="s">
        <v>9478</v>
      </c>
    </row>
    <row r="33" spans="2:9" s="21" customFormat="1" ht="51">
      <c r="B33" s="376">
        <v>20380</v>
      </c>
      <c r="C33" s="378" t="s">
        <v>4094</v>
      </c>
      <c r="D33" s="378">
        <v>506</v>
      </c>
      <c r="E33" s="378" t="s">
        <v>9451</v>
      </c>
      <c r="F33" s="379" t="s">
        <v>9479</v>
      </c>
      <c r="G33" s="378" t="s">
        <v>4922</v>
      </c>
      <c r="H33" s="11" t="s">
        <v>9449</v>
      </c>
      <c r="I33" s="379" t="s">
        <v>9479</v>
      </c>
    </row>
    <row r="34" spans="2:9" s="21" customFormat="1" ht="38.25">
      <c r="B34" s="376">
        <v>20536</v>
      </c>
      <c r="C34" s="378" t="s">
        <v>4094</v>
      </c>
      <c r="D34" s="378">
        <v>506</v>
      </c>
      <c r="E34" s="378" t="s">
        <v>9451</v>
      </c>
      <c r="F34" s="379" t="s">
        <v>9480</v>
      </c>
      <c r="G34" s="378" t="s">
        <v>4922</v>
      </c>
      <c r="H34" s="11" t="s">
        <v>9449</v>
      </c>
      <c r="I34" s="379" t="s">
        <v>9480</v>
      </c>
    </row>
    <row r="35" spans="2:9" s="21" customFormat="1" ht="51">
      <c r="B35" s="376">
        <v>20573</v>
      </c>
      <c r="C35" s="378" t="s">
        <v>4094</v>
      </c>
      <c r="D35" s="378">
        <v>506</v>
      </c>
      <c r="E35" s="378" t="s">
        <v>9451</v>
      </c>
      <c r="F35" s="379" t="s">
        <v>9481</v>
      </c>
      <c r="G35" s="378" t="s">
        <v>4922</v>
      </c>
      <c r="H35" s="11" t="s">
        <v>9449</v>
      </c>
      <c r="I35" s="379" t="s">
        <v>9481</v>
      </c>
    </row>
    <row r="36" spans="2:9" s="21" customFormat="1" ht="51">
      <c r="B36" s="376">
        <v>20631</v>
      </c>
      <c r="C36" s="378" t="s">
        <v>4094</v>
      </c>
      <c r="D36" s="378">
        <v>506</v>
      </c>
      <c r="E36" s="378" t="s">
        <v>9451</v>
      </c>
      <c r="F36" s="379" t="s">
        <v>9482</v>
      </c>
      <c r="G36" s="378" t="s">
        <v>4922</v>
      </c>
      <c r="H36" s="11" t="s">
        <v>9449</v>
      </c>
      <c r="I36" s="379" t="s">
        <v>9482</v>
      </c>
    </row>
    <row r="37" spans="2:9" s="21" customFormat="1" ht="63.75">
      <c r="B37" s="376">
        <v>20720</v>
      </c>
      <c r="C37" s="378" t="s">
        <v>4094</v>
      </c>
      <c r="D37" s="378">
        <v>506</v>
      </c>
      <c r="E37" s="378" t="s">
        <v>9451</v>
      </c>
      <c r="F37" s="379" t="s">
        <v>9483</v>
      </c>
      <c r="G37" s="378" t="s">
        <v>4922</v>
      </c>
      <c r="H37" s="11" t="s">
        <v>9449</v>
      </c>
      <c r="I37" s="379" t="s">
        <v>9483</v>
      </c>
    </row>
    <row r="38" spans="2:9" s="21" customFormat="1" ht="38.25">
      <c r="B38" s="376">
        <v>20861</v>
      </c>
      <c r="C38" s="378" t="s">
        <v>4094</v>
      </c>
      <c r="D38" s="378">
        <v>506</v>
      </c>
      <c r="E38" s="378" t="s">
        <v>9451</v>
      </c>
      <c r="F38" s="379" t="s">
        <v>9484</v>
      </c>
      <c r="G38" s="378" t="s">
        <v>4922</v>
      </c>
      <c r="H38" s="11" t="s">
        <v>9449</v>
      </c>
      <c r="I38" s="379" t="s">
        <v>9484</v>
      </c>
    </row>
    <row r="39" spans="2:9" s="21" customFormat="1" ht="25.5">
      <c r="B39" s="376">
        <v>21093</v>
      </c>
      <c r="C39" s="378" t="s">
        <v>4094</v>
      </c>
      <c r="D39" s="378">
        <v>506</v>
      </c>
      <c r="E39" s="378" t="s">
        <v>15706</v>
      </c>
      <c r="F39" s="379" t="s">
        <v>9485</v>
      </c>
      <c r="G39" s="378" t="s">
        <v>4922</v>
      </c>
      <c r="H39" s="11" t="s">
        <v>9449</v>
      </c>
      <c r="I39" s="379" t="s">
        <v>9485</v>
      </c>
    </row>
    <row r="40" spans="2:9" s="21" customFormat="1" ht="51">
      <c r="B40" s="376">
        <v>21144</v>
      </c>
      <c r="C40" s="378" t="s">
        <v>4094</v>
      </c>
      <c r="D40" s="378">
        <v>506</v>
      </c>
      <c r="E40" s="378" t="s">
        <v>9451</v>
      </c>
      <c r="F40" s="379" t="s">
        <v>9486</v>
      </c>
      <c r="G40" s="378" t="s">
        <v>4922</v>
      </c>
      <c r="H40" s="11" t="s">
        <v>9449</v>
      </c>
      <c r="I40" s="379" t="s">
        <v>9486</v>
      </c>
    </row>
    <row r="41" spans="2:9" s="21" customFormat="1" ht="25.5">
      <c r="B41" s="376">
        <v>21296</v>
      </c>
      <c r="C41" s="378" t="s">
        <v>4094</v>
      </c>
      <c r="D41" s="378">
        <v>506</v>
      </c>
      <c r="E41" s="378" t="s">
        <v>9451</v>
      </c>
      <c r="F41" s="379" t="s">
        <v>9487</v>
      </c>
      <c r="G41" s="378" t="s">
        <v>4922</v>
      </c>
      <c r="H41" s="11" t="s">
        <v>9449</v>
      </c>
      <c r="I41" s="379" t="s">
        <v>9487</v>
      </c>
    </row>
    <row r="42" spans="2:9" s="21" customFormat="1">
      <c r="B42" s="376">
        <v>21297</v>
      </c>
      <c r="C42" s="378" t="s">
        <v>4094</v>
      </c>
      <c r="D42" s="378">
        <v>506</v>
      </c>
      <c r="E42" s="378" t="s">
        <v>15706</v>
      </c>
      <c r="F42" s="379" t="s">
        <v>5966</v>
      </c>
      <c r="G42" s="378" t="s">
        <v>4922</v>
      </c>
      <c r="H42" s="11" t="s">
        <v>9449</v>
      </c>
      <c r="I42" s="379" t="s">
        <v>5966</v>
      </c>
    </row>
    <row r="43" spans="2:9" s="21" customFormat="1" ht="51">
      <c r="B43" s="376">
        <v>21409</v>
      </c>
      <c r="C43" s="378" t="s">
        <v>4094</v>
      </c>
      <c r="D43" s="378">
        <v>506</v>
      </c>
      <c r="E43" s="378" t="s">
        <v>9451</v>
      </c>
      <c r="F43" s="379" t="s">
        <v>9488</v>
      </c>
      <c r="G43" s="378" t="s">
        <v>4922</v>
      </c>
      <c r="H43" s="11" t="s">
        <v>9449</v>
      </c>
      <c r="I43" s="379" t="s">
        <v>9488</v>
      </c>
    </row>
    <row r="44" spans="2:9" s="21" customFormat="1" ht="63.75">
      <c r="B44" s="376">
        <v>50579</v>
      </c>
      <c r="C44" s="378" t="s">
        <v>4094</v>
      </c>
      <c r="D44" s="378">
        <v>506</v>
      </c>
      <c r="E44" s="378" t="s">
        <v>9451</v>
      </c>
      <c r="F44" s="379" t="s">
        <v>9489</v>
      </c>
      <c r="G44" s="378" t="s">
        <v>4922</v>
      </c>
      <c r="H44" s="11" t="s">
        <v>9449</v>
      </c>
      <c r="I44" s="379" t="s">
        <v>9489</v>
      </c>
    </row>
    <row r="45" spans="2:9" s="21" customFormat="1" ht="51">
      <c r="B45" s="376">
        <v>61488</v>
      </c>
      <c r="C45" s="378" t="s">
        <v>4094</v>
      </c>
      <c r="D45" s="378">
        <v>506</v>
      </c>
      <c r="E45" s="378" t="s">
        <v>9451</v>
      </c>
      <c r="F45" s="379" t="s">
        <v>9490</v>
      </c>
      <c r="G45" s="378" t="s">
        <v>4922</v>
      </c>
      <c r="H45" s="11" t="s">
        <v>9449</v>
      </c>
      <c r="I45" s="379" t="s">
        <v>9490</v>
      </c>
    </row>
    <row r="46" spans="2:9" s="21" customFormat="1" ht="63.75">
      <c r="B46" s="376">
        <v>61489</v>
      </c>
      <c r="C46" s="378" t="s">
        <v>4094</v>
      </c>
      <c r="D46" s="378">
        <v>506</v>
      </c>
      <c r="E46" s="378" t="s">
        <v>9451</v>
      </c>
      <c r="F46" s="379" t="s">
        <v>9491</v>
      </c>
      <c r="G46" s="378" t="s">
        <v>4922</v>
      </c>
      <c r="H46" s="11" t="s">
        <v>9449</v>
      </c>
      <c r="I46" s="379" t="s">
        <v>9491</v>
      </c>
    </row>
    <row r="47" spans="2:9" s="21" customFormat="1" ht="38.25">
      <c r="B47" s="376">
        <v>61490</v>
      </c>
      <c r="C47" s="378" t="s">
        <v>4094</v>
      </c>
      <c r="D47" s="378">
        <v>506</v>
      </c>
      <c r="E47" s="378" t="s">
        <v>9451</v>
      </c>
      <c r="F47" s="379" t="s">
        <v>9492</v>
      </c>
      <c r="G47" s="378" t="s">
        <v>4922</v>
      </c>
      <c r="H47" s="11" t="s">
        <v>9449</v>
      </c>
      <c r="I47" s="379" t="s">
        <v>9492</v>
      </c>
    </row>
    <row r="48" spans="2:9" s="21" customFormat="1" ht="63.75">
      <c r="B48" s="376">
        <v>63648</v>
      </c>
      <c r="C48" s="378" t="s">
        <v>4094</v>
      </c>
      <c r="D48" s="378">
        <v>506</v>
      </c>
      <c r="E48" s="378" t="s">
        <v>9451</v>
      </c>
      <c r="F48" s="379" t="s">
        <v>9493</v>
      </c>
      <c r="G48" s="378" t="s">
        <v>4922</v>
      </c>
      <c r="H48" s="11" t="s">
        <v>9449</v>
      </c>
      <c r="I48" s="379" t="s">
        <v>9493</v>
      </c>
    </row>
    <row r="49" spans="2:9" s="21" customFormat="1" ht="38.25">
      <c r="B49" s="376">
        <v>63650</v>
      </c>
      <c r="C49" s="378" t="s">
        <v>4094</v>
      </c>
      <c r="D49" s="378">
        <v>506</v>
      </c>
      <c r="E49" s="378" t="s">
        <v>9451</v>
      </c>
      <c r="F49" s="379" t="s">
        <v>9494</v>
      </c>
      <c r="G49" s="378" t="s">
        <v>4922</v>
      </c>
      <c r="H49" s="11" t="s">
        <v>9449</v>
      </c>
      <c r="I49" s="379" t="s">
        <v>9494</v>
      </c>
    </row>
    <row r="50" spans="2:9" s="21" customFormat="1" ht="25.5">
      <c r="B50" s="376">
        <v>1588</v>
      </c>
      <c r="C50" s="378" t="s">
        <v>4094</v>
      </c>
      <c r="D50" s="378">
        <v>506</v>
      </c>
      <c r="E50" s="377" t="s">
        <v>9451</v>
      </c>
      <c r="F50" s="379" t="s">
        <v>9495</v>
      </c>
      <c r="G50" s="378" t="s">
        <v>4922</v>
      </c>
      <c r="H50" s="11" t="s">
        <v>9449</v>
      </c>
      <c r="I50" s="379" t="s">
        <v>9495</v>
      </c>
    </row>
    <row r="51" spans="2:9" s="21" customFormat="1" ht="25.5">
      <c r="B51" s="376">
        <v>1740</v>
      </c>
      <c r="C51" s="378" t="s">
        <v>4094</v>
      </c>
      <c r="D51" s="378">
        <v>506</v>
      </c>
      <c r="E51" s="377" t="s">
        <v>9451</v>
      </c>
      <c r="F51" s="379" t="s">
        <v>9496</v>
      </c>
      <c r="G51" s="378" t="s">
        <v>4922</v>
      </c>
      <c r="H51" s="11" t="s">
        <v>9449</v>
      </c>
      <c r="I51" s="379" t="s">
        <v>9496</v>
      </c>
    </row>
    <row r="52" spans="2:9" s="21" customFormat="1" ht="38.25">
      <c r="B52" s="376">
        <v>4158</v>
      </c>
      <c r="C52" s="378" t="s">
        <v>4094</v>
      </c>
      <c r="D52" s="378">
        <v>506</v>
      </c>
      <c r="E52" s="377" t="s">
        <v>9451</v>
      </c>
      <c r="F52" s="379" t="s">
        <v>9497</v>
      </c>
      <c r="G52" s="378" t="s">
        <v>4922</v>
      </c>
      <c r="H52" s="11" t="s">
        <v>9449</v>
      </c>
      <c r="I52" s="379" t="s">
        <v>9497</v>
      </c>
    </row>
    <row r="53" spans="2:9" s="21" customFormat="1" ht="51">
      <c r="B53" s="376">
        <v>4202</v>
      </c>
      <c r="C53" s="378" t="s">
        <v>4094</v>
      </c>
      <c r="D53" s="378">
        <v>506</v>
      </c>
      <c r="E53" s="377" t="s">
        <v>9451</v>
      </c>
      <c r="F53" s="379" t="s">
        <v>9498</v>
      </c>
      <c r="G53" s="378" t="s">
        <v>4922</v>
      </c>
      <c r="H53" s="11" t="s">
        <v>9449</v>
      </c>
      <c r="I53" s="379" t="s">
        <v>9498</v>
      </c>
    </row>
    <row r="54" spans="2:9" s="21" customFormat="1" ht="25.5">
      <c r="B54" s="376">
        <v>5896</v>
      </c>
      <c r="C54" s="378" t="s">
        <v>4094</v>
      </c>
      <c r="D54" s="378">
        <v>506</v>
      </c>
      <c r="E54" s="377" t="s">
        <v>9451</v>
      </c>
      <c r="F54" s="379" t="s">
        <v>9499</v>
      </c>
      <c r="G54" s="378" t="s">
        <v>4922</v>
      </c>
      <c r="H54" s="11" t="s">
        <v>9449</v>
      </c>
      <c r="I54" s="379" t="s">
        <v>9499</v>
      </c>
    </row>
    <row r="55" spans="2:9" s="21" customFormat="1" ht="25.5">
      <c r="B55" s="376">
        <v>6057</v>
      </c>
      <c r="C55" s="378" t="s">
        <v>4094</v>
      </c>
      <c r="D55" s="378">
        <v>506</v>
      </c>
      <c r="E55" s="377" t="s">
        <v>9451</v>
      </c>
      <c r="F55" s="379" t="s">
        <v>9500</v>
      </c>
      <c r="G55" s="378" t="s">
        <v>4922</v>
      </c>
      <c r="H55" s="11" t="s">
        <v>9449</v>
      </c>
      <c r="I55" s="379" t="s">
        <v>9500</v>
      </c>
    </row>
    <row r="56" spans="2:9" s="21" customFormat="1" ht="38.25">
      <c r="B56" s="376">
        <v>6846</v>
      </c>
      <c r="C56" s="378" t="s">
        <v>4094</v>
      </c>
      <c r="D56" s="378">
        <v>506</v>
      </c>
      <c r="E56" s="377" t="s">
        <v>9451</v>
      </c>
      <c r="F56" s="379" t="s">
        <v>9501</v>
      </c>
      <c r="G56" s="378" t="s">
        <v>4922</v>
      </c>
      <c r="H56" s="11" t="s">
        <v>9449</v>
      </c>
      <c r="I56" s="379" t="s">
        <v>9501</v>
      </c>
    </row>
    <row r="57" spans="2:9" s="21" customFormat="1" ht="25.5">
      <c r="B57" s="376">
        <v>7642</v>
      </c>
      <c r="C57" s="378" t="s">
        <v>4094</v>
      </c>
      <c r="D57" s="378">
        <v>506</v>
      </c>
      <c r="E57" s="377" t="s">
        <v>9451</v>
      </c>
      <c r="F57" s="379" t="s">
        <v>9502</v>
      </c>
      <c r="G57" s="378" t="s">
        <v>4922</v>
      </c>
      <c r="H57" s="11" t="s">
        <v>9449</v>
      </c>
      <c r="I57" s="379" t="s">
        <v>9502</v>
      </c>
    </row>
    <row r="58" spans="2:9" s="21" customFormat="1" ht="25.5">
      <c r="B58" s="376">
        <v>8014</v>
      </c>
      <c r="C58" s="378" t="s">
        <v>4094</v>
      </c>
      <c r="D58" s="378">
        <v>506</v>
      </c>
      <c r="E58" s="377" t="s">
        <v>9451</v>
      </c>
      <c r="F58" s="379" t="s">
        <v>9503</v>
      </c>
      <c r="G58" s="378" t="s">
        <v>4922</v>
      </c>
      <c r="H58" s="11" t="s">
        <v>9449</v>
      </c>
      <c r="I58" s="379" t="s">
        <v>9503</v>
      </c>
    </row>
    <row r="59" spans="2:9" s="21" customFormat="1" ht="38.25">
      <c r="B59" s="376">
        <v>8996</v>
      </c>
      <c r="C59" s="378" t="s">
        <v>4094</v>
      </c>
      <c r="D59" s="378">
        <v>506</v>
      </c>
      <c r="E59" s="377" t="s">
        <v>9451</v>
      </c>
      <c r="F59" s="379" t="s">
        <v>9504</v>
      </c>
      <c r="G59" s="378" t="s">
        <v>4922</v>
      </c>
      <c r="H59" s="11" t="s">
        <v>9449</v>
      </c>
      <c r="I59" s="379" t="s">
        <v>9504</v>
      </c>
    </row>
    <row r="60" spans="2:9" s="21" customFormat="1" ht="51">
      <c r="B60" s="376">
        <v>10601</v>
      </c>
      <c r="C60" s="378" t="s">
        <v>4094</v>
      </c>
      <c r="D60" s="378">
        <v>506</v>
      </c>
      <c r="E60" s="377" t="s">
        <v>9451</v>
      </c>
      <c r="F60" s="379" t="s">
        <v>9505</v>
      </c>
      <c r="G60" s="378" t="s">
        <v>4922</v>
      </c>
      <c r="H60" s="11" t="s">
        <v>9449</v>
      </c>
      <c r="I60" s="379" t="s">
        <v>9505</v>
      </c>
    </row>
    <row r="61" spans="2:9" s="21" customFormat="1">
      <c r="B61" s="376">
        <v>10641</v>
      </c>
      <c r="C61" s="378" t="s">
        <v>4094</v>
      </c>
      <c r="D61" s="378">
        <v>506</v>
      </c>
      <c r="E61" s="377" t="s">
        <v>9451</v>
      </c>
      <c r="F61" s="379" t="s">
        <v>9506</v>
      </c>
      <c r="G61" s="378" t="s">
        <v>4922</v>
      </c>
      <c r="H61" s="11" t="s">
        <v>9449</v>
      </c>
      <c r="I61" s="379" t="s">
        <v>9506</v>
      </c>
    </row>
    <row r="62" spans="2:9" s="21" customFormat="1" ht="25.5">
      <c r="B62" s="376">
        <v>12837</v>
      </c>
      <c r="C62" s="378" t="s">
        <v>4094</v>
      </c>
      <c r="D62" s="378">
        <v>506</v>
      </c>
      <c r="E62" s="377" t="s">
        <v>9451</v>
      </c>
      <c r="F62" s="379" t="s">
        <v>9507</v>
      </c>
      <c r="G62" s="378" t="s">
        <v>4922</v>
      </c>
      <c r="H62" s="11" t="s">
        <v>9449</v>
      </c>
      <c r="I62" s="379" t="s">
        <v>9507</v>
      </c>
    </row>
    <row r="63" spans="2:9" s="21" customFormat="1" ht="25.5">
      <c r="B63" s="376">
        <v>12838</v>
      </c>
      <c r="C63" s="378" t="s">
        <v>4094</v>
      </c>
      <c r="D63" s="378">
        <v>506</v>
      </c>
      <c r="E63" s="377" t="s">
        <v>9451</v>
      </c>
      <c r="F63" s="379" t="s">
        <v>9508</v>
      </c>
      <c r="G63" s="378" t="s">
        <v>4922</v>
      </c>
      <c r="H63" s="11" t="s">
        <v>9449</v>
      </c>
      <c r="I63" s="379" t="s">
        <v>9508</v>
      </c>
    </row>
    <row r="64" spans="2:9" s="21" customFormat="1" ht="25.5">
      <c r="B64" s="376">
        <v>13517</v>
      </c>
      <c r="C64" s="378" t="s">
        <v>4094</v>
      </c>
      <c r="D64" s="378">
        <v>506</v>
      </c>
      <c r="E64" s="377" t="s">
        <v>9451</v>
      </c>
      <c r="F64" s="379" t="s">
        <v>9509</v>
      </c>
      <c r="G64" s="378" t="s">
        <v>4922</v>
      </c>
      <c r="H64" s="11" t="s">
        <v>9449</v>
      </c>
      <c r="I64" s="379" t="s">
        <v>9509</v>
      </c>
    </row>
    <row r="65" spans="2:9" s="21" customFormat="1" ht="51">
      <c r="B65" s="376">
        <v>14772</v>
      </c>
      <c r="C65" s="378" t="s">
        <v>4094</v>
      </c>
      <c r="D65" s="378">
        <v>506</v>
      </c>
      <c r="E65" s="377" t="s">
        <v>9451</v>
      </c>
      <c r="F65" s="379" t="s">
        <v>9510</v>
      </c>
      <c r="G65" s="378" t="s">
        <v>4922</v>
      </c>
      <c r="H65" s="11" t="s">
        <v>9449</v>
      </c>
      <c r="I65" s="379" t="s">
        <v>9510</v>
      </c>
    </row>
    <row r="66" spans="2:9" s="21" customFormat="1" ht="25.5">
      <c r="B66" s="376">
        <v>15101</v>
      </c>
      <c r="C66" s="378" t="s">
        <v>4094</v>
      </c>
      <c r="D66" s="378">
        <v>506</v>
      </c>
      <c r="E66" s="377" t="s">
        <v>9451</v>
      </c>
      <c r="F66" s="379" t="s">
        <v>9511</v>
      </c>
      <c r="G66" s="378" t="s">
        <v>4922</v>
      </c>
      <c r="H66" s="11" t="s">
        <v>9449</v>
      </c>
      <c r="I66" s="379" t="s">
        <v>9511</v>
      </c>
    </row>
    <row r="67" spans="2:9" s="21" customFormat="1" ht="38.25">
      <c r="B67" s="376">
        <v>15213</v>
      </c>
      <c r="C67" s="378" t="s">
        <v>4094</v>
      </c>
      <c r="D67" s="378">
        <v>506</v>
      </c>
      <c r="E67" s="377" t="s">
        <v>9451</v>
      </c>
      <c r="F67" s="379" t="s">
        <v>6754</v>
      </c>
      <c r="G67" s="378" t="s">
        <v>4922</v>
      </c>
      <c r="H67" s="11" t="s">
        <v>9449</v>
      </c>
      <c r="I67" s="379" t="s">
        <v>6754</v>
      </c>
    </row>
    <row r="68" spans="2:9" s="21" customFormat="1" ht="25.5">
      <c r="B68" s="376">
        <v>15214</v>
      </c>
      <c r="C68" s="378" t="s">
        <v>4094</v>
      </c>
      <c r="D68" s="378">
        <v>506</v>
      </c>
      <c r="E68" s="377" t="s">
        <v>9451</v>
      </c>
      <c r="F68" s="379" t="s">
        <v>9512</v>
      </c>
      <c r="G68" s="378" t="s">
        <v>4922</v>
      </c>
      <c r="H68" s="11" t="s">
        <v>9449</v>
      </c>
      <c r="I68" s="379" t="s">
        <v>9512</v>
      </c>
    </row>
    <row r="69" spans="2:9" s="21" customFormat="1" ht="25.5">
      <c r="B69" s="376">
        <v>15380</v>
      </c>
      <c r="C69" s="378" t="s">
        <v>4094</v>
      </c>
      <c r="D69" s="378">
        <v>506</v>
      </c>
      <c r="E69" s="377" t="s">
        <v>9451</v>
      </c>
      <c r="F69" s="379" t="s">
        <v>9513</v>
      </c>
      <c r="G69" s="378" t="s">
        <v>4922</v>
      </c>
      <c r="H69" s="11" t="s">
        <v>9449</v>
      </c>
      <c r="I69" s="379" t="s">
        <v>9513</v>
      </c>
    </row>
    <row r="70" spans="2:9" s="21" customFormat="1">
      <c r="B70" s="376">
        <v>15810</v>
      </c>
      <c r="C70" s="378" t="s">
        <v>4094</v>
      </c>
      <c r="D70" s="378">
        <v>506</v>
      </c>
      <c r="E70" s="377" t="s">
        <v>9451</v>
      </c>
      <c r="F70" s="379" t="s">
        <v>6668</v>
      </c>
      <c r="G70" s="378" t="s">
        <v>4922</v>
      </c>
      <c r="H70" s="11" t="s">
        <v>9449</v>
      </c>
      <c r="I70" s="379" t="s">
        <v>6668</v>
      </c>
    </row>
    <row r="71" spans="2:9" s="21" customFormat="1" ht="51">
      <c r="B71" s="376">
        <v>16025</v>
      </c>
      <c r="C71" s="378" t="s">
        <v>4094</v>
      </c>
      <c r="D71" s="378">
        <v>506</v>
      </c>
      <c r="E71" s="377" t="s">
        <v>9451</v>
      </c>
      <c r="F71" s="379" t="s">
        <v>9514</v>
      </c>
      <c r="G71" s="378" t="s">
        <v>4922</v>
      </c>
      <c r="H71" s="11" t="s">
        <v>9449</v>
      </c>
      <c r="I71" s="379" t="s">
        <v>9514</v>
      </c>
    </row>
    <row r="72" spans="2:9" s="21" customFormat="1" ht="38.25">
      <c r="B72" s="376">
        <v>16490</v>
      </c>
      <c r="C72" s="378" t="s">
        <v>4094</v>
      </c>
      <c r="D72" s="378">
        <v>506</v>
      </c>
      <c r="E72" s="377" t="s">
        <v>9451</v>
      </c>
      <c r="F72" s="379" t="s">
        <v>9515</v>
      </c>
      <c r="G72" s="378" t="s">
        <v>4922</v>
      </c>
      <c r="H72" s="11" t="s">
        <v>9449</v>
      </c>
      <c r="I72" s="379" t="s">
        <v>9515</v>
      </c>
    </row>
    <row r="73" spans="2:9" s="21" customFormat="1" ht="76.5">
      <c r="B73" s="376">
        <v>16782</v>
      </c>
      <c r="C73" s="378" t="s">
        <v>4094</v>
      </c>
      <c r="D73" s="378">
        <v>506</v>
      </c>
      <c r="E73" s="377" t="s">
        <v>9451</v>
      </c>
      <c r="F73" s="379" t="s">
        <v>9516</v>
      </c>
      <c r="G73" s="378" t="s">
        <v>4922</v>
      </c>
      <c r="H73" s="11" t="s">
        <v>9449</v>
      </c>
      <c r="I73" s="379" t="s">
        <v>9516</v>
      </c>
    </row>
    <row r="74" spans="2:9" s="21" customFormat="1" ht="38.25">
      <c r="B74" s="376">
        <v>17923</v>
      </c>
      <c r="C74" s="378" t="s">
        <v>4094</v>
      </c>
      <c r="D74" s="378">
        <v>506</v>
      </c>
      <c r="E74" s="377" t="s">
        <v>9451</v>
      </c>
      <c r="F74" s="379" t="s">
        <v>9517</v>
      </c>
      <c r="G74" s="378" t="s">
        <v>4922</v>
      </c>
      <c r="H74" s="11" t="s">
        <v>9449</v>
      </c>
      <c r="I74" s="379" t="s">
        <v>9517</v>
      </c>
    </row>
    <row r="75" spans="2:9" s="21" customFormat="1" ht="25.5">
      <c r="B75" s="376">
        <v>18883</v>
      </c>
      <c r="C75" s="378" t="s">
        <v>4094</v>
      </c>
      <c r="D75" s="378">
        <v>506</v>
      </c>
      <c r="E75" s="377" t="s">
        <v>9451</v>
      </c>
      <c r="F75" s="379" t="s">
        <v>9518</v>
      </c>
      <c r="G75" s="378" t="s">
        <v>4922</v>
      </c>
      <c r="H75" s="11" t="s">
        <v>9449</v>
      </c>
      <c r="I75" s="379" t="s">
        <v>9518</v>
      </c>
    </row>
    <row r="76" spans="2:9" s="21" customFormat="1" ht="51">
      <c r="B76" s="376">
        <v>20282</v>
      </c>
      <c r="C76" s="378" t="s">
        <v>4094</v>
      </c>
      <c r="D76" s="378">
        <v>506</v>
      </c>
      <c r="E76" s="378" t="s">
        <v>9451</v>
      </c>
      <c r="F76" s="379" t="s">
        <v>9519</v>
      </c>
      <c r="G76" s="378" t="s">
        <v>4922</v>
      </c>
      <c r="H76" s="11" t="s">
        <v>9449</v>
      </c>
      <c r="I76" s="379" t="s">
        <v>9519</v>
      </c>
    </row>
    <row r="77" spans="2:9" s="21" customFormat="1" ht="38.25">
      <c r="B77" s="376">
        <v>20535</v>
      </c>
      <c r="C77" s="378" t="s">
        <v>4094</v>
      </c>
      <c r="D77" s="378">
        <v>506</v>
      </c>
      <c r="E77" s="378" t="s">
        <v>9451</v>
      </c>
      <c r="F77" s="379" t="s">
        <v>9520</v>
      </c>
      <c r="G77" s="378" t="s">
        <v>4922</v>
      </c>
      <c r="H77" s="11" t="s">
        <v>9449</v>
      </c>
      <c r="I77" s="379" t="s">
        <v>9520</v>
      </c>
    </row>
    <row r="78" spans="2:9" s="21" customFormat="1" ht="38.25">
      <c r="B78" s="376">
        <v>20721</v>
      </c>
      <c r="C78" s="378" t="s">
        <v>4094</v>
      </c>
      <c r="D78" s="378">
        <v>506</v>
      </c>
      <c r="E78" s="378" t="s">
        <v>9451</v>
      </c>
      <c r="F78" s="379" t="s">
        <v>9521</v>
      </c>
      <c r="G78" s="378" t="s">
        <v>4922</v>
      </c>
      <c r="H78" s="11" t="s">
        <v>9449</v>
      </c>
      <c r="I78" s="379" t="s">
        <v>9521</v>
      </c>
    </row>
    <row r="79" spans="2:9" s="21" customFormat="1" ht="51">
      <c r="B79" s="376">
        <v>20878</v>
      </c>
      <c r="C79" s="378" t="s">
        <v>4094</v>
      </c>
      <c r="D79" s="378">
        <v>506</v>
      </c>
      <c r="E79" s="378" t="s">
        <v>9451</v>
      </c>
      <c r="F79" s="379" t="s">
        <v>9522</v>
      </c>
      <c r="G79" s="378" t="s">
        <v>4922</v>
      </c>
      <c r="H79" s="11" t="s">
        <v>9449</v>
      </c>
      <c r="I79" s="379" t="s">
        <v>9522</v>
      </c>
    </row>
    <row r="80" spans="2:9" s="21" customFormat="1">
      <c r="B80" s="376">
        <v>20879</v>
      </c>
      <c r="C80" s="378" t="s">
        <v>4094</v>
      </c>
      <c r="D80" s="378">
        <v>506</v>
      </c>
      <c r="E80" s="378" t="s">
        <v>9451</v>
      </c>
      <c r="F80" s="379" t="s">
        <v>9523</v>
      </c>
      <c r="G80" s="378" t="s">
        <v>4922</v>
      </c>
      <c r="H80" s="11" t="s">
        <v>9449</v>
      </c>
      <c r="I80" s="379" t="s">
        <v>9523</v>
      </c>
    </row>
    <row r="81" spans="2:9" s="21" customFormat="1" ht="38.25">
      <c r="B81" s="376">
        <v>20964</v>
      </c>
      <c r="C81" s="378" t="s">
        <v>4094</v>
      </c>
      <c r="D81" s="378">
        <v>506</v>
      </c>
      <c r="E81" s="378" t="s">
        <v>9451</v>
      </c>
      <c r="F81" s="379" t="s">
        <v>9524</v>
      </c>
      <c r="G81" s="378" t="s">
        <v>4922</v>
      </c>
      <c r="H81" s="11" t="s">
        <v>9449</v>
      </c>
      <c r="I81" s="379" t="s">
        <v>9524</v>
      </c>
    </row>
    <row r="82" spans="2:9" s="21" customFormat="1" ht="38.25">
      <c r="B82" s="376">
        <v>21242</v>
      </c>
      <c r="C82" s="378" t="s">
        <v>4094</v>
      </c>
      <c r="D82" s="378">
        <v>506</v>
      </c>
      <c r="E82" s="378" t="s">
        <v>9451</v>
      </c>
      <c r="F82" s="379" t="s">
        <v>9525</v>
      </c>
      <c r="G82" s="378" t="s">
        <v>4922</v>
      </c>
      <c r="H82" s="11" t="s">
        <v>9449</v>
      </c>
      <c r="I82" s="379" t="s">
        <v>9525</v>
      </c>
    </row>
    <row r="83" spans="2:9" s="21" customFormat="1" ht="25.5">
      <c r="B83" s="376">
        <v>21457</v>
      </c>
      <c r="C83" s="378" t="s">
        <v>4094</v>
      </c>
      <c r="D83" s="378">
        <v>506</v>
      </c>
      <c r="E83" s="378" t="s">
        <v>9451</v>
      </c>
      <c r="F83" s="379" t="s">
        <v>9526</v>
      </c>
      <c r="G83" s="378" t="s">
        <v>4922</v>
      </c>
      <c r="H83" s="11" t="s">
        <v>9449</v>
      </c>
      <c r="I83" s="379" t="s">
        <v>9526</v>
      </c>
    </row>
    <row r="84" spans="2:9" s="21" customFormat="1" ht="63.75">
      <c r="B84" s="376">
        <v>21742</v>
      </c>
      <c r="C84" s="378" t="s">
        <v>4094</v>
      </c>
      <c r="D84" s="378">
        <v>506</v>
      </c>
      <c r="E84" s="378" t="s">
        <v>9451</v>
      </c>
      <c r="F84" s="379" t="s">
        <v>9527</v>
      </c>
      <c r="G84" s="378" t="s">
        <v>4922</v>
      </c>
      <c r="H84" s="11" t="s">
        <v>9449</v>
      </c>
      <c r="I84" s="379" t="s">
        <v>9527</v>
      </c>
    </row>
    <row r="85" spans="2:9" s="21" customFormat="1" ht="25.5">
      <c r="B85" s="376">
        <v>30434</v>
      </c>
      <c r="C85" s="378" t="s">
        <v>4094</v>
      </c>
      <c r="D85" s="378">
        <v>506</v>
      </c>
      <c r="E85" s="378" t="s">
        <v>9451</v>
      </c>
      <c r="F85" s="379" t="s">
        <v>9528</v>
      </c>
      <c r="G85" s="378" t="s">
        <v>4922</v>
      </c>
      <c r="H85" s="11" t="s">
        <v>9449</v>
      </c>
      <c r="I85" s="379" t="s">
        <v>9528</v>
      </c>
    </row>
    <row r="86" spans="2:9" s="21" customFormat="1" ht="38.25">
      <c r="B86" s="376">
        <v>31716</v>
      </c>
      <c r="C86" s="378" t="s">
        <v>4094</v>
      </c>
      <c r="D86" s="378">
        <v>506</v>
      </c>
      <c r="E86" s="378" t="s">
        <v>9451</v>
      </c>
      <c r="F86" s="379" t="s">
        <v>9529</v>
      </c>
      <c r="G86" s="378" t="s">
        <v>4922</v>
      </c>
      <c r="H86" s="11" t="s">
        <v>9449</v>
      </c>
      <c r="I86" s="379" t="s">
        <v>9529</v>
      </c>
    </row>
    <row r="87" spans="2:9" s="21" customFormat="1" ht="63.75">
      <c r="B87" s="376">
        <v>40546</v>
      </c>
      <c r="C87" s="378" t="s">
        <v>4094</v>
      </c>
      <c r="D87" s="378">
        <v>506</v>
      </c>
      <c r="E87" s="378" t="s">
        <v>9451</v>
      </c>
      <c r="F87" s="379" t="s">
        <v>9530</v>
      </c>
      <c r="G87" s="378" t="s">
        <v>4922</v>
      </c>
      <c r="H87" s="11" t="s">
        <v>9449</v>
      </c>
      <c r="I87" s="379" t="s">
        <v>9530</v>
      </c>
    </row>
    <row r="88" spans="2:9" s="21" customFormat="1" ht="51">
      <c r="B88" s="376">
        <v>60409</v>
      </c>
      <c r="C88" s="378" t="s">
        <v>4094</v>
      </c>
      <c r="D88" s="378">
        <v>506</v>
      </c>
      <c r="E88" s="378" t="s">
        <v>9451</v>
      </c>
      <c r="F88" s="379" t="s">
        <v>9531</v>
      </c>
      <c r="G88" s="378" t="s">
        <v>4922</v>
      </c>
      <c r="H88" s="11" t="s">
        <v>9449</v>
      </c>
      <c r="I88" s="379" t="s">
        <v>9531</v>
      </c>
    </row>
    <row r="89" spans="2:9" s="21" customFormat="1" ht="51">
      <c r="B89" s="376">
        <v>61484</v>
      </c>
      <c r="C89" s="378" t="s">
        <v>4094</v>
      </c>
      <c r="D89" s="378">
        <v>506</v>
      </c>
      <c r="E89" s="378" t="s">
        <v>9451</v>
      </c>
      <c r="F89" s="379" t="s">
        <v>9532</v>
      </c>
      <c r="G89" s="378" t="s">
        <v>4922</v>
      </c>
      <c r="H89" s="11" t="s">
        <v>9449</v>
      </c>
      <c r="I89" s="379" t="s">
        <v>9532</v>
      </c>
    </row>
    <row r="90" spans="2:9" s="21" customFormat="1" ht="38.25">
      <c r="B90" s="376">
        <v>61497</v>
      </c>
      <c r="C90" s="378" t="s">
        <v>4094</v>
      </c>
      <c r="D90" s="378">
        <v>506</v>
      </c>
      <c r="E90" s="378" t="s">
        <v>9451</v>
      </c>
      <c r="F90" s="379" t="s">
        <v>9533</v>
      </c>
      <c r="G90" s="378" t="s">
        <v>4922</v>
      </c>
      <c r="H90" s="11" t="s">
        <v>9449</v>
      </c>
      <c r="I90" s="379" t="s">
        <v>9533</v>
      </c>
    </row>
    <row r="91" spans="2:9" s="21" customFormat="1" ht="63.75">
      <c r="B91" s="376">
        <v>63646</v>
      </c>
      <c r="C91" s="378" t="s">
        <v>4094</v>
      </c>
      <c r="D91" s="378">
        <v>506</v>
      </c>
      <c r="E91" s="378" t="s">
        <v>9451</v>
      </c>
      <c r="F91" s="379" t="s">
        <v>9534</v>
      </c>
      <c r="G91" s="378" t="s">
        <v>4922</v>
      </c>
      <c r="H91" s="11" t="s">
        <v>9449</v>
      </c>
      <c r="I91" s="379" t="s">
        <v>9534</v>
      </c>
    </row>
    <row r="92" spans="2:9" s="21" customFormat="1" ht="63.75">
      <c r="B92" s="376">
        <v>63647</v>
      </c>
      <c r="C92" s="378" t="s">
        <v>4094</v>
      </c>
      <c r="D92" s="378">
        <v>506</v>
      </c>
      <c r="E92" s="378" t="s">
        <v>9451</v>
      </c>
      <c r="F92" s="379" t="s">
        <v>9535</v>
      </c>
      <c r="G92" s="378" t="s">
        <v>4922</v>
      </c>
      <c r="H92" s="11" t="s">
        <v>9449</v>
      </c>
      <c r="I92" s="379" t="s">
        <v>9535</v>
      </c>
    </row>
    <row r="93" spans="2:9" s="21" customFormat="1" ht="63.75">
      <c r="B93" s="376">
        <v>63649</v>
      </c>
      <c r="C93" s="378" t="s">
        <v>4094</v>
      </c>
      <c r="D93" s="378">
        <v>506</v>
      </c>
      <c r="E93" s="378" t="s">
        <v>9451</v>
      </c>
      <c r="F93" s="379" t="s">
        <v>9536</v>
      </c>
      <c r="G93" s="378" t="s">
        <v>4922</v>
      </c>
      <c r="H93" s="11" t="s">
        <v>9449</v>
      </c>
      <c r="I93" s="379" t="s">
        <v>9536</v>
      </c>
    </row>
    <row r="94" spans="2:9" s="21" customFormat="1" ht="51">
      <c r="B94" s="376">
        <v>71152</v>
      </c>
      <c r="C94" s="378" t="s">
        <v>4094</v>
      </c>
      <c r="D94" s="378">
        <v>506</v>
      </c>
      <c r="E94" s="378" t="s">
        <v>9451</v>
      </c>
      <c r="F94" s="379" t="s">
        <v>9537</v>
      </c>
      <c r="G94" s="378" t="s">
        <v>4922</v>
      </c>
      <c r="H94" s="11" t="s">
        <v>9449</v>
      </c>
      <c r="I94" s="379" t="s">
        <v>9537</v>
      </c>
    </row>
    <row r="95" spans="2:9" s="21" customFormat="1" ht="25.5">
      <c r="B95" s="376">
        <v>20485</v>
      </c>
      <c r="C95" s="378" t="s">
        <v>9538</v>
      </c>
      <c r="D95" s="378">
        <v>506</v>
      </c>
      <c r="E95" s="377" t="s">
        <v>9539</v>
      </c>
      <c r="F95" s="379" t="s">
        <v>9540</v>
      </c>
      <c r="G95" s="378" t="s">
        <v>558</v>
      </c>
      <c r="H95" s="11" t="s">
        <v>9449</v>
      </c>
      <c r="I95" s="379" t="s">
        <v>9540</v>
      </c>
    </row>
    <row r="96" spans="2:9" s="21" customFormat="1" ht="25.5">
      <c r="B96" s="376">
        <v>2691</v>
      </c>
      <c r="C96" s="378" t="s">
        <v>9538</v>
      </c>
      <c r="D96" s="378">
        <v>506</v>
      </c>
      <c r="E96" s="377" t="s">
        <v>8521</v>
      </c>
      <c r="F96" s="379" t="s">
        <v>9541</v>
      </c>
      <c r="G96" s="378" t="s">
        <v>558</v>
      </c>
      <c r="H96" s="11" t="s">
        <v>9449</v>
      </c>
      <c r="I96" s="379" t="s">
        <v>9541</v>
      </c>
    </row>
    <row r="97" spans="2:9" s="21" customFormat="1" ht="25.5">
      <c r="B97" s="376">
        <v>8828</v>
      </c>
      <c r="C97" s="378" t="s">
        <v>9538</v>
      </c>
      <c r="D97" s="378">
        <v>506</v>
      </c>
      <c r="E97" s="377" t="s">
        <v>9542</v>
      </c>
      <c r="F97" s="379" t="s">
        <v>9543</v>
      </c>
      <c r="G97" s="378" t="s">
        <v>558</v>
      </c>
      <c r="H97" s="11" t="s">
        <v>9449</v>
      </c>
      <c r="I97" s="379" t="s">
        <v>9543</v>
      </c>
    </row>
    <row r="98" spans="2:9" s="21" customFormat="1">
      <c r="B98" s="376">
        <v>9473</v>
      </c>
      <c r="C98" s="378" t="s">
        <v>9538</v>
      </c>
      <c r="D98" s="378">
        <v>506</v>
      </c>
      <c r="E98" s="377" t="s">
        <v>6673</v>
      </c>
      <c r="F98" s="379" t="s">
        <v>9544</v>
      </c>
      <c r="G98" s="378" t="s">
        <v>558</v>
      </c>
      <c r="H98" s="11" t="s">
        <v>9449</v>
      </c>
      <c r="I98" s="379" t="s">
        <v>9544</v>
      </c>
    </row>
    <row r="99" spans="2:9" s="21" customFormat="1" ht="25.5">
      <c r="B99" s="376">
        <v>18137</v>
      </c>
      <c r="C99" s="378" t="s">
        <v>9538</v>
      </c>
      <c r="D99" s="378">
        <v>745</v>
      </c>
      <c r="E99" s="377" t="s">
        <v>9545</v>
      </c>
      <c r="F99" s="379" t="s">
        <v>9546</v>
      </c>
      <c r="G99" s="378" t="s">
        <v>558</v>
      </c>
      <c r="H99" s="11" t="s">
        <v>9449</v>
      </c>
      <c r="I99" s="379" t="s">
        <v>9546</v>
      </c>
    </row>
    <row r="100" spans="2:9" s="21" customFormat="1">
      <c r="B100" s="376">
        <v>9476</v>
      </c>
      <c r="C100" s="378" t="s">
        <v>9538</v>
      </c>
      <c r="D100" s="378">
        <v>745</v>
      </c>
      <c r="E100" s="377" t="s">
        <v>9547</v>
      </c>
      <c r="F100" s="379" t="s">
        <v>9548</v>
      </c>
      <c r="G100" s="378" t="s">
        <v>558</v>
      </c>
      <c r="H100" s="11" t="s">
        <v>9449</v>
      </c>
      <c r="I100" s="379" t="s">
        <v>9548</v>
      </c>
    </row>
    <row r="101" spans="2:9" s="21" customFormat="1" ht="25.5">
      <c r="B101" s="376">
        <v>21520</v>
      </c>
      <c r="C101" s="378" t="s">
        <v>2404</v>
      </c>
      <c r="D101" s="378">
        <v>744</v>
      </c>
      <c r="E101" s="377" t="s">
        <v>2404</v>
      </c>
      <c r="F101" s="379" t="s">
        <v>9550</v>
      </c>
      <c r="G101" s="378" t="s">
        <v>558</v>
      </c>
      <c r="H101" s="11" t="s">
        <v>9449</v>
      </c>
      <c r="I101" s="379" t="s">
        <v>9550</v>
      </c>
    </row>
    <row r="102" spans="2:9" s="21" customFormat="1" ht="25.5">
      <c r="B102" s="376">
        <v>8246</v>
      </c>
      <c r="C102" s="378" t="s">
        <v>2404</v>
      </c>
      <c r="D102" s="378">
        <v>744</v>
      </c>
      <c r="E102" s="377" t="s">
        <v>8503</v>
      </c>
      <c r="F102" s="379" t="s">
        <v>9551</v>
      </c>
      <c r="G102" s="378" t="s">
        <v>558</v>
      </c>
      <c r="H102" s="11" t="s">
        <v>9449</v>
      </c>
      <c r="I102" s="379" t="s">
        <v>9551</v>
      </c>
    </row>
    <row r="103" spans="2:9" s="21" customFormat="1" ht="25.5">
      <c r="B103" s="376">
        <v>20591</v>
      </c>
      <c r="C103" s="378" t="s">
        <v>2404</v>
      </c>
      <c r="D103" s="378">
        <v>744</v>
      </c>
      <c r="E103" s="377" t="s">
        <v>8503</v>
      </c>
      <c r="F103" s="379" t="s">
        <v>9552</v>
      </c>
      <c r="G103" s="378" t="s">
        <v>558</v>
      </c>
      <c r="H103" s="11" t="s">
        <v>9449</v>
      </c>
      <c r="I103" s="379" t="s">
        <v>9552</v>
      </c>
    </row>
    <row r="104" spans="2:9" s="21" customFormat="1" ht="25.5">
      <c r="B104" s="376">
        <v>15389</v>
      </c>
      <c r="C104" s="378" t="s">
        <v>2404</v>
      </c>
      <c r="D104" s="378">
        <v>744</v>
      </c>
      <c r="E104" s="377" t="s">
        <v>8508</v>
      </c>
      <c r="F104" s="379" t="s">
        <v>9553</v>
      </c>
      <c r="G104" s="378" t="s">
        <v>558</v>
      </c>
      <c r="H104" s="11" t="s">
        <v>9449</v>
      </c>
      <c r="I104" s="379" t="s">
        <v>9553</v>
      </c>
    </row>
    <row r="105" spans="2:9" s="21" customFormat="1" ht="51">
      <c r="B105" s="376">
        <v>14508</v>
      </c>
      <c r="C105" s="378" t="s">
        <v>2404</v>
      </c>
      <c r="D105" s="378">
        <v>744</v>
      </c>
      <c r="E105" s="377" t="s">
        <v>8158</v>
      </c>
      <c r="F105" s="379" t="s">
        <v>9554</v>
      </c>
      <c r="G105" s="378" t="s">
        <v>558</v>
      </c>
      <c r="H105" s="11" t="s">
        <v>9449</v>
      </c>
      <c r="I105" s="379" t="s">
        <v>9554</v>
      </c>
    </row>
    <row r="106" spans="2:9" s="21" customFormat="1">
      <c r="B106" s="376">
        <v>20692</v>
      </c>
      <c r="C106" s="378" t="s">
        <v>2404</v>
      </c>
      <c r="D106" s="378">
        <v>744</v>
      </c>
      <c r="E106" s="377" t="s">
        <v>8158</v>
      </c>
      <c r="F106" s="379" t="s">
        <v>9555</v>
      </c>
      <c r="G106" s="378" t="s">
        <v>558</v>
      </c>
      <c r="H106" s="11" t="s">
        <v>9449</v>
      </c>
      <c r="I106" s="379" t="s">
        <v>9555</v>
      </c>
    </row>
    <row r="107" spans="2:9" s="21" customFormat="1" ht="25.5">
      <c r="B107" s="376">
        <v>11114</v>
      </c>
      <c r="C107" s="378" t="s">
        <v>2404</v>
      </c>
      <c r="D107" s="378">
        <v>744</v>
      </c>
      <c r="E107" s="377" t="s">
        <v>9556</v>
      </c>
      <c r="F107" s="379" t="s">
        <v>9556</v>
      </c>
      <c r="G107" s="378" t="s">
        <v>558</v>
      </c>
      <c r="H107" s="11" t="s">
        <v>9449</v>
      </c>
      <c r="I107" s="379" t="s">
        <v>9556</v>
      </c>
    </row>
    <row r="108" spans="2:9" s="21" customFormat="1" ht="38.25">
      <c r="B108" s="376">
        <v>20914</v>
      </c>
      <c r="C108" s="378" t="s">
        <v>2404</v>
      </c>
      <c r="D108" s="378">
        <v>744</v>
      </c>
      <c r="E108" s="377" t="s">
        <v>8513</v>
      </c>
      <c r="F108" s="379" t="s">
        <v>9557</v>
      </c>
      <c r="G108" s="378" t="s">
        <v>558</v>
      </c>
      <c r="H108" s="11" t="s">
        <v>9449</v>
      </c>
      <c r="I108" s="379" t="s">
        <v>9557</v>
      </c>
    </row>
    <row r="109" spans="2:9" s="21" customFormat="1" ht="51">
      <c r="B109" s="376">
        <v>21123</v>
      </c>
      <c r="C109" s="378" t="s">
        <v>2404</v>
      </c>
      <c r="D109" s="378">
        <v>744</v>
      </c>
      <c r="E109" s="377" t="s">
        <v>8513</v>
      </c>
      <c r="F109" s="379" t="s">
        <v>9558</v>
      </c>
      <c r="G109" s="378" t="s">
        <v>4922</v>
      </c>
      <c r="H109" s="11" t="s">
        <v>9449</v>
      </c>
      <c r="I109" s="379" t="s">
        <v>9558</v>
      </c>
    </row>
    <row r="110" spans="2:9" s="21" customFormat="1">
      <c r="B110" s="376">
        <v>11113</v>
      </c>
      <c r="C110" s="378" t="s">
        <v>4094</v>
      </c>
      <c r="D110" s="378">
        <v>520</v>
      </c>
      <c r="E110" s="377" t="s">
        <v>9559</v>
      </c>
      <c r="F110" s="379" t="s">
        <v>6443</v>
      </c>
      <c r="G110" s="378" t="s">
        <v>558</v>
      </c>
      <c r="H110" s="11" t="s">
        <v>9449</v>
      </c>
      <c r="I110" s="379" t="s">
        <v>6443</v>
      </c>
    </row>
    <row r="111" spans="2:9" s="21" customFormat="1">
      <c r="B111" s="376">
        <v>17310</v>
      </c>
      <c r="C111" s="378" t="s">
        <v>4094</v>
      </c>
      <c r="D111" s="378">
        <v>520</v>
      </c>
      <c r="E111" s="377" t="s">
        <v>9559</v>
      </c>
      <c r="F111" s="379" t="s">
        <v>9560</v>
      </c>
      <c r="G111" s="378" t="s">
        <v>558</v>
      </c>
      <c r="H111" s="11" t="s">
        <v>9449</v>
      </c>
      <c r="I111" s="379" t="s">
        <v>9560</v>
      </c>
    </row>
    <row r="112" spans="2:9" s="21" customFormat="1">
      <c r="B112" s="376">
        <v>2771</v>
      </c>
      <c r="C112" s="378" t="s">
        <v>4094</v>
      </c>
      <c r="D112" s="378">
        <v>520</v>
      </c>
      <c r="E112" s="377" t="s">
        <v>9561</v>
      </c>
      <c r="F112" s="379" t="s">
        <v>9562</v>
      </c>
      <c r="G112" s="378" t="s">
        <v>558</v>
      </c>
      <c r="H112" s="11" t="s">
        <v>9449</v>
      </c>
      <c r="I112" s="379" t="s">
        <v>9562</v>
      </c>
    </row>
    <row r="113" spans="2:9" s="21" customFormat="1" ht="25.5">
      <c r="B113" s="376">
        <v>8827</v>
      </c>
      <c r="C113" s="378" t="s">
        <v>4094</v>
      </c>
      <c r="D113" s="378">
        <v>520</v>
      </c>
      <c r="E113" s="377" t="s">
        <v>9561</v>
      </c>
      <c r="F113" s="379" t="s">
        <v>9563</v>
      </c>
      <c r="G113" s="378" t="s">
        <v>558</v>
      </c>
      <c r="H113" s="11" t="s">
        <v>9449</v>
      </c>
      <c r="I113" s="379" t="s">
        <v>9563</v>
      </c>
    </row>
    <row r="114" spans="2:9" s="21" customFormat="1">
      <c r="B114" s="376">
        <v>18814</v>
      </c>
      <c r="C114" s="378" t="s">
        <v>4094</v>
      </c>
      <c r="D114" s="378">
        <v>520</v>
      </c>
      <c r="E114" s="377" t="s">
        <v>2438</v>
      </c>
      <c r="F114" s="379" t="s">
        <v>5562</v>
      </c>
      <c r="G114" s="378" t="s">
        <v>558</v>
      </c>
      <c r="H114" s="11" t="s">
        <v>9449</v>
      </c>
      <c r="I114" s="379" t="s">
        <v>5562</v>
      </c>
    </row>
    <row r="115" spans="2:9" s="21" customFormat="1" ht="25.5">
      <c r="B115" s="376">
        <v>772</v>
      </c>
      <c r="C115" s="378" t="s">
        <v>4094</v>
      </c>
      <c r="D115" s="378">
        <v>520</v>
      </c>
      <c r="E115" s="377" t="s">
        <v>9451</v>
      </c>
      <c r="F115" s="379" t="s">
        <v>9564</v>
      </c>
      <c r="G115" s="378" t="s">
        <v>4922</v>
      </c>
      <c r="H115" s="11" t="s">
        <v>9449</v>
      </c>
      <c r="I115" s="379" t="s">
        <v>9564</v>
      </c>
    </row>
    <row r="116" spans="2:9" s="21" customFormat="1" ht="25.5">
      <c r="B116" s="376">
        <v>1007</v>
      </c>
      <c r="C116" s="378" t="s">
        <v>4094</v>
      </c>
      <c r="D116" s="378">
        <v>520</v>
      </c>
      <c r="E116" s="377" t="s">
        <v>15706</v>
      </c>
      <c r="F116" s="379" t="s">
        <v>9565</v>
      </c>
      <c r="G116" s="378" t="s">
        <v>4922</v>
      </c>
      <c r="H116" s="11" t="s">
        <v>9449</v>
      </c>
      <c r="I116" s="379" t="s">
        <v>9565</v>
      </c>
    </row>
    <row r="117" spans="2:9" s="21" customFormat="1" ht="25.5">
      <c r="B117" s="376">
        <v>2704</v>
      </c>
      <c r="C117" s="378" t="s">
        <v>4094</v>
      </c>
      <c r="D117" s="378">
        <v>520</v>
      </c>
      <c r="E117" s="377" t="s">
        <v>15706</v>
      </c>
      <c r="F117" s="379" t="s">
        <v>9566</v>
      </c>
      <c r="G117" s="378" t="s">
        <v>4922</v>
      </c>
      <c r="H117" s="11" t="s">
        <v>9449</v>
      </c>
      <c r="I117" s="379" t="s">
        <v>9566</v>
      </c>
    </row>
    <row r="118" spans="2:9" s="21" customFormat="1">
      <c r="B118" s="376">
        <v>2780</v>
      </c>
      <c r="C118" s="378" t="s">
        <v>4094</v>
      </c>
      <c r="D118" s="378">
        <v>520</v>
      </c>
      <c r="E118" s="377" t="s">
        <v>15706</v>
      </c>
      <c r="F118" s="379" t="s">
        <v>9567</v>
      </c>
      <c r="G118" s="378" t="s">
        <v>4922</v>
      </c>
      <c r="H118" s="11" t="s">
        <v>9449</v>
      </c>
      <c r="I118" s="379" t="s">
        <v>9567</v>
      </c>
    </row>
    <row r="119" spans="2:9" s="21" customFormat="1" ht="25.5">
      <c r="B119" s="376">
        <v>3169</v>
      </c>
      <c r="C119" s="378" t="s">
        <v>4094</v>
      </c>
      <c r="D119" s="378">
        <v>520</v>
      </c>
      <c r="E119" s="377" t="s">
        <v>9451</v>
      </c>
      <c r="F119" s="379" t="s">
        <v>9568</v>
      </c>
      <c r="G119" s="378" t="s">
        <v>4922</v>
      </c>
      <c r="H119" s="11" t="s">
        <v>9449</v>
      </c>
      <c r="I119" s="379" t="s">
        <v>9568</v>
      </c>
    </row>
    <row r="120" spans="2:9" s="21" customFormat="1" ht="51">
      <c r="B120" s="376">
        <v>3170</v>
      </c>
      <c r="C120" s="378" t="s">
        <v>4094</v>
      </c>
      <c r="D120" s="378">
        <v>520</v>
      </c>
      <c r="E120" s="377" t="s">
        <v>9451</v>
      </c>
      <c r="F120" s="379" t="s">
        <v>9569</v>
      </c>
      <c r="G120" s="378" t="s">
        <v>4922</v>
      </c>
      <c r="H120" s="11" t="s">
        <v>9449</v>
      </c>
      <c r="I120" s="379" t="s">
        <v>9569</v>
      </c>
    </row>
    <row r="121" spans="2:9" s="21" customFormat="1" ht="51">
      <c r="B121" s="376">
        <v>4362</v>
      </c>
      <c r="C121" s="378" t="s">
        <v>4094</v>
      </c>
      <c r="D121" s="378">
        <v>520</v>
      </c>
      <c r="E121" s="377" t="s">
        <v>9451</v>
      </c>
      <c r="F121" s="379" t="s">
        <v>9570</v>
      </c>
      <c r="G121" s="378" t="s">
        <v>4922</v>
      </c>
      <c r="H121" s="11" t="s">
        <v>9449</v>
      </c>
      <c r="I121" s="379" t="s">
        <v>9570</v>
      </c>
    </row>
    <row r="122" spans="2:9" s="21" customFormat="1" ht="51">
      <c r="B122" s="376">
        <v>6832</v>
      </c>
      <c r="C122" s="378" t="s">
        <v>4094</v>
      </c>
      <c r="D122" s="378">
        <v>520</v>
      </c>
      <c r="E122" s="377" t="s">
        <v>15706</v>
      </c>
      <c r="F122" s="379" t="s">
        <v>9571</v>
      </c>
      <c r="G122" s="378" t="s">
        <v>4922</v>
      </c>
      <c r="H122" s="11" t="s">
        <v>9449</v>
      </c>
      <c r="I122" s="379" t="s">
        <v>9571</v>
      </c>
    </row>
    <row r="123" spans="2:9" s="21" customFormat="1" ht="25.5">
      <c r="B123" s="376">
        <v>10602</v>
      </c>
      <c r="C123" s="378" t="s">
        <v>4094</v>
      </c>
      <c r="D123" s="378">
        <v>520</v>
      </c>
      <c r="E123" s="377" t="s">
        <v>9451</v>
      </c>
      <c r="F123" s="379" t="s">
        <v>9572</v>
      </c>
      <c r="G123" s="378" t="s">
        <v>4922</v>
      </c>
      <c r="H123" s="11" t="s">
        <v>9449</v>
      </c>
      <c r="I123" s="379" t="s">
        <v>9572</v>
      </c>
    </row>
    <row r="124" spans="2:9" s="21" customFormat="1" ht="51">
      <c r="B124" s="376">
        <v>11115</v>
      </c>
      <c r="C124" s="378" t="s">
        <v>4094</v>
      </c>
      <c r="D124" s="378">
        <v>520</v>
      </c>
      <c r="E124" s="377" t="s">
        <v>15706</v>
      </c>
      <c r="F124" s="379" t="s">
        <v>9573</v>
      </c>
      <c r="G124" s="378" t="s">
        <v>4922</v>
      </c>
      <c r="H124" s="11" t="s">
        <v>9449</v>
      </c>
      <c r="I124" s="379" t="s">
        <v>9573</v>
      </c>
    </row>
    <row r="125" spans="2:9" s="21" customFormat="1" ht="25.5">
      <c r="B125" s="376">
        <v>11656</v>
      </c>
      <c r="C125" s="378" t="s">
        <v>4094</v>
      </c>
      <c r="D125" s="378">
        <v>520</v>
      </c>
      <c r="E125" s="377" t="s">
        <v>9451</v>
      </c>
      <c r="F125" s="379" t="s">
        <v>5095</v>
      </c>
      <c r="G125" s="378" t="s">
        <v>4922</v>
      </c>
      <c r="H125" s="11" t="s">
        <v>9449</v>
      </c>
      <c r="I125" s="379" t="s">
        <v>5095</v>
      </c>
    </row>
    <row r="126" spans="2:9" s="21" customFormat="1" ht="25.5">
      <c r="B126" s="376">
        <v>11657</v>
      </c>
      <c r="C126" s="378" t="s">
        <v>4094</v>
      </c>
      <c r="D126" s="378">
        <v>520</v>
      </c>
      <c r="E126" s="377" t="s">
        <v>9451</v>
      </c>
      <c r="F126" s="379" t="s">
        <v>9574</v>
      </c>
      <c r="G126" s="378" t="s">
        <v>4922</v>
      </c>
      <c r="H126" s="11" t="s">
        <v>9449</v>
      </c>
      <c r="I126" s="379" t="s">
        <v>9574</v>
      </c>
    </row>
    <row r="127" spans="2:9" s="21" customFormat="1" ht="25.5">
      <c r="B127" s="376">
        <v>11704</v>
      </c>
      <c r="C127" s="378" t="s">
        <v>4094</v>
      </c>
      <c r="D127" s="378">
        <v>520</v>
      </c>
      <c r="E127" s="377" t="s">
        <v>9451</v>
      </c>
      <c r="F127" s="379" t="s">
        <v>9575</v>
      </c>
      <c r="G127" s="378" t="s">
        <v>4922</v>
      </c>
      <c r="H127" s="11" t="s">
        <v>9449</v>
      </c>
      <c r="I127" s="379" t="s">
        <v>9575</v>
      </c>
    </row>
    <row r="128" spans="2:9" s="21" customFormat="1" ht="25.5">
      <c r="B128" s="376">
        <v>12839</v>
      </c>
      <c r="C128" s="378" t="s">
        <v>4094</v>
      </c>
      <c r="D128" s="378">
        <v>520</v>
      </c>
      <c r="E128" s="377" t="s">
        <v>9451</v>
      </c>
      <c r="F128" s="379" t="s">
        <v>5098</v>
      </c>
      <c r="G128" s="378" t="s">
        <v>4922</v>
      </c>
      <c r="H128" s="11" t="s">
        <v>9449</v>
      </c>
      <c r="I128" s="379" t="s">
        <v>5098</v>
      </c>
    </row>
    <row r="129" spans="2:9" s="21" customFormat="1">
      <c r="B129" s="376">
        <v>15212</v>
      </c>
      <c r="C129" s="378" t="s">
        <v>4094</v>
      </c>
      <c r="D129" s="378">
        <v>520</v>
      </c>
      <c r="E129" s="377" t="s">
        <v>9451</v>
      </c>
      <c r="F129" s="379" t="s">
        <v>9576</v>
      </c>
      <c r="G129" s="378" t="s">
        <v>4922</v>
      </c>
      <c r="H129" s="11" t="s">
        <v>9449</v>
      </c>
      <c r="I129" s="379" t="s">
        <v>9576</v>
      </c>
    </row>
    <row r="130" spans="2:9" s="21" customFormat="1" ht="51">
      <c r="B130" s="376">
        <v>16024</v>
      </c>
      <c r="C130" s="378" t="s">
        <v>4094</v>
      </c>
      <c r="D130" s="378">
        <v>520</v>
      </c>
      <c r="E130" s="377" t="s">
        <v>9451</v>
      </c>
      <c r="F130" s="379" t="s">
        <v>9577</v>
      </c>
      <c r="G130" s="378" t="s">
        <v>4922</v>
      </c>
      <c r="H130" s="11" t="s">
        <v>9449</v>
      </c>
      <c r="I130" s="379" t="s">
        <v>9577</v>
      </c>
    </row>
    <row r="131" spans="2:9" s="21" customFormat="1">
      <c r="B131" s="376">
        <v>16350</v>
      </c>
      <c r="C131" s="378" t="s">
        <v>4094</v>
      </c>
      <c r="D131" s="378">
        <v>520</v>
      </c>
      <c r="E131" s="377" t="s">
        <v>15706</v>
      </c>
      <c r="F131" s="379" t="s">
        <v>9578</v>
      </c>
      <c r="G131" s="378" t="s">
        <v>4922</v>
      </c>
      <c r="H131" s="11" t="s">
        <v>9449</v>
      </c>
      <c r="I131" s="379" t="s">
        <v>9578</v>
      </c>
    </row>
    <row r="132" spans="2:9" s="21" customFormat="1" ht="25.5">
      <c r="B132" s="376">
        <v>18558</v>
      </c>
      <c r="C132" s="378" t="s">
        <v>4094</v>
      </c>
      <c r="D132" s="378">
        <v>520</v>
      </c>
      <c r="E132" s="377" t="s">
        <v>9451</v>
      </c>
      <c r="F132" s="379" t="s">
        <v>9579</v>
      </c>
      <c r="G132" s="378" t="s">
        <v>4922</v>
      </c>
      <c r="H132" s="11" t="s">
        <v>9449</v>
      </c>
      <c r="I132" s="379" t="s">
        <v>9579</v>
      </c>
    </row>
    <row r="133" spans="2:9" s="21" customFormat="1" ht="25.5">
      <c r="B133" s="376">
        <v>18887</v>
      </c>
      <c r="C133" s="378" t="s">
        <v>4094</v>
      </c>
      <c r="D133" s="378">
        <v>520</v>
      </c>
      <c r="E133" s="378" t="s">
        <v>15706</v>
      </c>
      <c r="F133" s="379" t="s">
        <v>9580</v>
      </c>
      <c r="G133" s="378" t="s">
        <v>4922</v>
      </c>
      <c r="H133" s="11" t="s">
        <v>9449</v>
      </c>
      <c r="I133" s="379" t="s">
        <v>9580</v>
      </c>
    </row>
    <row r="134" spans="2:9" s="21" customFormat="1" ht="38.25">
      <c r="B134" s="376">
        <v>20862</v>
      </c>
      <c r="C134" s="378" t="s">
        <v>4094</v>
      </c>
      <c r="D134" s="378">
        <v>520</v>
      </c>
      <c r="E134" s="378" t="s">
        <v>9451</v>
      </c>
      <c r="F134" s="379" t="s">
        <v>9581</v>
      </c>
      <c r="G134" s="378" t="s">
        <v>4922</v>
      </c>
      <c r="H134" s="11" t="s">
        <v>9449</v>
      </c>
      <c r="I134" s="379" t="s">
        <v>9581</v>
      </c>
    </row>
    <row r="135" spans="2:9" s="21" customFormat="1" ht="51">
      <c r="B135" s="376">
        <v>20963</v>
      </c>
      <c r="C135" s="378" t="s">
        <v>4094</v>
      </c>
      <c r="D135" s="378">
        <v>520</v>
      </c>
      <c r="E135" s="378" t="s">
        <v>9451</v>
      </c>
      <c r="F135" s="379" t="s">
        <v>9582</v>
      </c>
      <c r="G135" s="378" t="s">
        <v>4922</v>
      </c>
      <c r="H135" s="11" t="s">
        <v>9449</v>
      </c>
      <c r="I135" s="379" t="s">
        <v>9582</v>
      </c>
    </row>
    <row r="136" spans="2:9" s="21" customFormat="1" ht="63.75">
      <c r="B136" s="376">
        <v>22015</v>
      </c>
      <c r="C136" s="378" t="s">
        <v>4094</v>
      </c>
      <c r="D136" s="378">
        <v>520</v>
      </c>
      <c r="E136" s="378" t="s">
        <v>9451</v>
      </c>
      <c r="F136" s="379" t="s">
        <v>9583</v>
      </c>
      <c r="G136" s="378" t="s">
        <v>4922</v>
      </c>
      <c r="H136" s="11" t="s">
        <v>9449</v>
      </c>
      <c r="I136" s="379" t="s">
        <v>9583</v>
      </c>
    </row>
    <row r="137" spans="2:9" ht="51">
      <c r="B137" s="376">
        <v>61486</v>
      </c>
      <c r="C137" s="378" t="s">
        <v>4094</v>
      </c>
      <c r="D137" s="378">
        <v>520</v>
      </c>
      <c r="E137" s="378" t="s">
        <v>9451</v>
      </c>
      <c r="F137" s="379" t="s">
        <v>9584</v>
      </c>
      <c r="G137" s="378" t="s">
        <v>4922</v>
      </c>
      <c r="H137" s="11" t="s">
        <v>9449</v>
      </c>
      <c r="I137" s="379" t="s">
        <v>9584</v>
      </c>
    </row>
    <row r="138" spans="2:9" ht="51">
      <c r="B138" s="376">
        <v>61487</v>
      </c>
      <c r="C138" s="378" t="s">
        <v>4094</v>
      </c>
      <c r="D138" s="378">
        <v>520</v>
      </c>
      <c r="E138" s="378" t="s">
        <v>9451</v>
      </c>
      <c r="F138" s="379" t="s">
        <v>9585</v>
      </c>
      <c r="G138" s="378" t="s">
        <v>4922</v>
      </c>
      <c r="H138" s="11" t="s">
        <v>9449</v>
      </c>
      <c r="I138" s="379" t="s">
        <v>9585</v>
      </c>
    </row>
    <row r="139" spans="2:9" ht="25.5">
      <c r="B139" s="376">
        <v>2698</v>
      </c>
      <c r="C139" s="378" t="s">
        <v>2597</v>
      </c>
      <c r="D139" s="378">
        <v>521</v>
      </c>
      <c r="E139" s="378" t="s">
        <v>5587</v>
      </c>
      <c r="F139" s="379" t="s">
        <v>9586</v>
      </c>
      <c r="G139" s="378" t="s">
        <v>558</v>
      </c>
      <c r="H139" s="11" t="s">
        <v>9449</v>
      </c>
      <c r="I139" s="379" t="s">
        <v>9586</v>
      </c>
    </row>
    <row r="140" spans="2:9" ht="51">
      <c r="B140" s="376">
        <v>21156</v>
      </c>
      <c r="C140" s="378" t="s">
        <v>2597</v>
      </c>
      <c r="D140" s="378">
        <v>521</v>
      </c>
      <c r="E140" s="378" t="s">
        <v>5587</v>
      </c>
      <c r="F140" s="379" t="s">
        <v>9587</v>
      </c>
      <c r="G140" s="378" t="s">
        <v>558</v>
      </c>
      <c r="H140" s="11" t="s">
        <v>9449</v>
      </c>
      <c r="I140" s="379" t="s">
        <v>9587</v>
      </c>
    </row>
    <row r="141" spans="2:9">
      <c r="B141" s="376">
        <v>14387</v>
      </c>
      <c r="C141" s="378" t="s">
        <v>2597</v>
      </c>
      <c r="D141" s="378">
        <v>521</v>
      </c>
      <c r="E141" s="378" t="s">
        <v>9588</v>
      </c>
      <c r="F141" s="379" t="s">
        <v>9589</v>
      </c>
      <c r="G141" s="378" t="s">
        <v>558</v>
      </c>
      <c r="H141" s="11" t="s">
        <v>9449</v>
      </c>
      <c r="I141" s="379" t="s">
        <v>9589</v>
      </c>
    </row>
    <row r="142" spans="2:9" ht="25.5">
      <c r="B142" s="376">
        <v>767</v>
      </c>
      <c r="C142" s="378" t="s">
        <v>2597</v>
      </c>
      <c r="D142" s="378">
        <v>521</v>
      </c>
      <c r="E142" s="378" t="s">
        <v>8564</v>
      </c>
      <c r="F142" s="379" t="s">
        <v>9590</v>
      </c>
      <c r="G142" s="378" t="s">
        <v>15</v>
      </c>
      <c r="H142" s="11" t="s">
        <v>9449</v>
      </c>
      <c r="I142" s="379" t="s">
        <v>9590</v>
      </c>
    </row>
    <row r="143" spans="2:9">
      <c r="B143" s="376">
        <v>13273</v>
      </c>
      <c r="C143" s="378" t="s">
        <v>2597</v>
      </c>
      <c r="D143" s="378">
        <v>521</v>
      </c>
      <c r="E143" s="378" t="s">
        <v>8567</v>
      </c>
      <c r="F143" s="379" t="s">
        <v>8567</v>
      </c>
      <c r="G143" s="378" t="s">
        <v>558</v>
      </c>
      <c r="H143" s="11" t="s">
        <v>9449</v>
      </c>
      <c r="I143" s="379" t="s">
        <v>8567</v>
      </c>
    </row>
    <row r="144" spans="2:9" ht="25.5">
      <c r="B144" s="376">
        <v>1458</v>
      </c>
      <c r="C144" s="378" t="s">
        <v>2597</v>
      </c>
      <c r="D144" s="378">
        <v>521</v>
      </c>
      <c r="E144" s="378" t="s">
        <v>5597</v>
      </c>
      <c r="F144" s="379" t="s">
        <v>9591</v>
      </c>
      <c r="G144" s="378" t="s">
        <v>558</v>
      </c>
      <c r="H144" s="11" t="s">
        <v>9449</v>
      </c>
      <c r="I144" s="379" t="s">
        <v>9591</v>
      </c>
    </row>
    <row r="145" spans="2:9" ht="63.75">
      <c r="B145" s="376">
        <v>21288</v>
      </c>
      <c r="C145" s="378" t="s">
        <v>2597</v>
      </c>
      <c r="D145" s="378">
        <v>521</v>
      </c>
      <c r="E145" s="378" t="s">
        <v>5597</v>
      </c>
      <c r="F145" s="379" t="s">
        <v>9592</v>
      </c>
      <c r="G145" s="378" t="s">
        <v>558</v>
      </c>
      <c r="H145" s="11" t="s">
        <v>9449</v>
      </c>
      <c r="I145" s="379" t="s">
        <v>9592</v>
      </c>
    </row>
    <row r="146" spans="2:9">
      <c r="B146" s="376">
        <v>8298</v>
      </c>
      <c r="C146" s="378" t="s">
        <v>2597</v>
      </c>
      <c r="D146" s="378">
        <v>521</v>
      </c>
      <c r="E146" s="378" t="s">
        <v>9593</v>
      </c>
      <c r="F146" s="379" t="s">
        <v>9594</v>
      </c>
      <c r="G146" s="378" t="s">
        <v>558</v>
      </c>
      <c r="H146" s="11" t="s">
        <v>9449</v>
      </c>
      <c r="I146" s="379" t="s">
        <v>9594</v>
      </c>
    </row>
    <row r="147" spans="2:9">
      <c r="B147" s="376">
        <v>20654</v>
      </c>
      <c r="C147" s="378" t="s">
        <v>2597</v>
      </c>
      <c r="D147" s="378">
        <v>521</v>
      </c>
      <c r="E147" s="378" t="s">
        <v>9593</v>
      </c>
      <c r="F147" s="379" t="s">
        <v>9595</v>
      </c>
      <c r="G147" s="378" t="s">
        <v>558</v>
      </c>
      <c r="H147" s="11" t="s">
        <v>9449</v>
      </c>
      <c r="I147" s="379" t="s">
        <v>9595</v>
      </c>
    </row>
    <row r="148" spans="2:9">
      <c r="B148" s="376">
        <v>4827</v>
      </c>
      <c r="C148" s="378" t="s">
        <v>2597</v>
      </c>
      <c r="D148" s="378">
        <v>521</v>
      </c>
      <c r="E148" s="378" t="s">
        <v>9596</v>
      </c>
      <c r="F148" s="379" t="s">
        <v>9597</v>
      </c>
      <c r="G148" s="378" t="s">
        <v>15</v>
      </c>
      <c r="H148" s="11" t="s">
        <v>9449</v>
      </c>
      <c r="I148" s="379" t="s">
        <v>9597</v>
      </c>
    </row>
    <row r="149" spans="2:9">
      <c r="B149" s="376">
        <v>14383</v>
      </c>
      <c r="C149" s="378" t="s">
        <v>2597</v>
      </c>
      <c r="D149" s="378">
        <v>521</v>
      </c>
      <c r="E149" s="378" t="s">
        <v>2507</v>
      </c>
      <c r="F149" s="379" t="s">
        <v>2507</v>
      </c>
      <c r="G149" s="378" t="s">
        <v>558</v>
      </c>
      <c r="H149" s="11" t="s">
        <v>9449</v>
      </c>
      <c r="I149" s="379" t="s">
        <v>2507</v>
      </c>
    </row>
    <row r="150" spans="2:9">
      <c r="B150" s="376">
        <v>2732</v>
      </c>
      <c r="C150" s="378" t="s">
        <v>2597</v>
      </c>
      <c r="D150" s="378">
        <v>521</v>
      </c>
      <c r="E150" s="378" t="s">
        <v>9598</v>
      </c>
      <c r="F150" s="379" t="s">
        <v>9599</v>
      </c>
      <c r="G150" s="378" t="s">
        <v>15</v>
      </c>
      <c r="H150" s="11" t="s">
        <v>9449</v>
      </c>
      <c r="I150" s="379" t="s">
        <v>9599</v>
      </c>
    </row>
    <row r="151" spans="2:9" ht="25.5">
      <c r="B151" s="376">
        <v>1673</v>
      </c>
      <c r="C151" s="378" t="s">
        <v>2597</v>
      </c>
      <c r="D151" s="378">
        <v>521</v>
      </c>
      <c r="E151" s="378" t="s">
        <v>5970</v>
      </c>
      <c r="F151" s="379" t="s">
        <v>9600</v>
      </c>
      <c r="G151" s="378" t="s">
        <v>15</v>
      </c>
      <c r="H151" s="11" t="s">
        <v>9449</v>
      </c>
      <c r="I151" s="379" t="s">
        <v>9600</v>
      </c>
    </row>
    <row r="152" spans="2:9">
      <c r="B152" s="376">
        <v>8824</v>
      </c>
      <c r="C152" s="378" t="s">
        <v>2597</v>
      </c>
      <c r="D152" s="378">
        <v>521</v>
      </c>
      <c r="E152" s="378" t="s">
        <v>5970</v>
      </c>
      <c r="F152" s="379" t="s">
        <v>9601</v>
      </c>
      <c r="G152" s="378" t="s">
        <v>558</v>
      </c>
      <c r="H152" s="11" t="s">
        <v>9449</v>
      </c>
      <c r="I152" s="379" t="s">
        <v>9601</v>
      </c>
    </row>
    <row r="153" spans="2:9" ht="25.5">
      <c r="B153" s="376">
        <v>8825</v>
      </c>
      <c r="C153" s="378" t="s">
        <v>2597</v>
      </c>
      <c r="D153" s="378">
        <v>521</v>
      </c>
      <c r="E153" s="378" t="s">
        <v>5970</v>
      </c>
      <c r="F153" s="379" t="s">
        <v>9602</v>
      </c>
      <c r="G153" s="378" t="s">
        <v>558</v>
      </c>
      <c r="H153" s="11" t="s">
        <v>9449</v>
      </c>
      <c r="I153" s="379" t="s">
        <v>9602</v>
      </c>
    </row>
    <row r="154" spans="2:9" ht="25.5">
      <c r="B154" s="376">
        <v>15367</v>
      </c>
      <c r="C154" s="378" t="s">
        <v>2597</v>
      </c>
      <c r="D154" s="378">
        <v>521</v>
      </c>
      <c r="E154" s="378" t="s">
        <v>5970</v>
      </c>
      <c r="F154" s="379" t="s">
        <v>9603</v>
      </c>
      <c r="G154" s="378" t="s">
        <v>558</v>
      </c>
      <c r="H154" s="11" t="s">
        <v>9449</v>
      </c>
      <c r="I154" s="379" t="s">
        <v>9603</v>
      </c>
    </row>
    <row r="155" spans="2:9" ht="76.5">
      <c r="B155" s="376">
        <v>21121</v>
      </c>
      <c r="C155" s="378" t="s">
        <v>2597</v>
      </c>
      <c r="D155" s="378">
        <v>521</v>
      </c>
      <c r="E155" s="378" t="s">
        <v>5970</v>
      </c>
      <c r="F155" s="379" t="s">
        <v>9604</v>
      </c>
      <c r="G155" s="378" t="s">
        <v>15</v>
      </c>
      <c r="H155" s="11" t="s">
        <v>9449</v>
      </c>
      <c r="I155" s="379" t="s">
        <v>9604</v>
      </c>
    </row>
    <row r="156" spans="2:9" ht="25.5">
      <c r="B156" s="376">
        <v>14385</v>
      </c>
      <c r="C156" s="378" t="s">
        <v>2597</v>
      </c>
      <c r="D156" s="378">
        <v>521</v>
      </c>
      <c r="E156" s="378" t="s">
        <v>2571</v>
      </c>
      <c r="F156" s="379" t="s">
        <v>9605</v>
      </c>
      <c r="G156" s="378" t="s">
        <v>558</v>
      </c>
      <c r="H156" s="11" t="s">
        <v>9449</v>
      </c>
      <c r="I156" s="379" t="s">
        <v>9605</v>
      </c>
    </row>
    <row r="157" spans="2:9">
      <c r="B157" s="376">
        <v>2768</v>
      </c>
      <c r="C157" s="378" t="s">
        <v>2597</v>
      </c>
      <c r="D157" s="378">
        <v>521</v>
      </c>
      <c r="E157" s="378" t="s">
        <v>9606</v>
      </c>
      <c r="F157" s="379" t="s">
        <v>9607</v>
      </c>
      <c r="G157" s="378" t="s">
        <v>15</v>
      </c>
      <c r="H157" s="11" t="s">
        <v>9449</v>
      </c>
      <c r="I157" s="379" t="s">
        <v>9607</v>
      </c>
    </row>
    <row r="158" spans="2:9" ht="25.5">
      <c r="B158" s="376">
        <v>3254</v>
      </c>
      <c r="C158" s="378" t="s">
        <v>2597</v>
      </c>
      <c r="D158" s="378">
        <v>521</v>
      </c>
      <c r="E158" s="378" t="s">
        <v>6743</v>
      </c>
      <c r="F158" s="379" t="s">
        <v>9608</v>
      </c>
      <c r="G158" s="378" t="s">
        <v>558</v>
      </c>
      <c r="H158" s="11" t="s">
        <v>9449</v>
      </c>
      <c r="I158" s="379" t="s">
        <v>9608</v>
      </c>
    </row>
    <row r="159" spans="2:9" ht="25.5">
      <c r="B159" s="376">
        <v>1005</v>
      </c>
      <c r="C159" s="378" t="s">
        <v>2597</v>
      </c>
      <c r="D159" s="378">
        <v>521</v>
      </c>
      <c r="E159" s="378" t="s">
        <v>5959</v>
      </c>
      <c r="F159" s="379" t="s">
        <v>9609</v>
      </c>
      <c r="G159" s="378" t="s">
        <v>15</v>
      </c>
      <c r="H159" s="11" t="s">
        <v>9449</v>
      </c>
      <c r="I159" s="379" t="s">
        <v>9609</v>
      </c>
    </row>
    <row r="160" spans="2:9" ht="38.25">
      <c r="B160" s="376">
        <v>1585</v>
      </c>
      <c r="C160" s="378" t="s">
        <v>2597</v>
      </c>
      <c r="D160" s="378">
        <v>521</v>
      </c>
      <c r="E160" s="378" t="s">
        <v>5959</v>
      </c>
      <c r="F160" s="379" t="s">
        <v>9610</v>
      </c>
      <c r="G160" s="378" t="s">
        <v>15</v>
      </c>
      <c r="H160" s="11" t="s">
        <v>9449</v>
      </c>
      <c r="I160" s="379" t="s">
        <v>9610</v>
      </c>
    </row>
    <row r="161" spans="2:9" ht="25.5">
      <c r="B161" s="376">
        <v>2709</v>
      </c>
      <c r="C161" s="378" t="s">
        <v>2597</v>
      </c>
      <c r="D161" s="378">
        <v>521</v>
      </c>
      <c r="E161" s="378" t="s">
        <v>5959</v>
      </c>
      <c r="F161" s="379" t="s">
        <v>9611</v>
      </c>
      <c r="G161" s="378" t="s">
        <v>558</v>
      </c>
      <c r="H161" s="11" t="s">
        <v>9449</v>
      </c>
      <c r="I161" s="379" t="s">
        <v>9611</v>
      </c>
    </row>
    <row r="162" spans="2:9">
      <c r="B162" s="376">
        <v>20484</v>
      </c>
      <c r="C162" s="378" t="s">
        <v>2597</v>
      </c>
      <c r="D162" s="378">
        <v>521</v>
      </c>
      <c r="E162" s="378" t="s">
        <v>5959</v>
      </c>
      <c r="F162" s="379" t="s">
        <v>9612</v>
      </c>
      <c r="G162" s="378" t="s">
        <v>558</v>
      </c>
      <c r="H162" s="11" t="s">
        <v>9449</v>
      </c>
      <c r="I162" s="379" t="s">
        <v>9612</v>
      </c>
    </row>
    <row r="163" spans="2:9" ht="51">
      <c r="B163" s="376">
        <v>21255</v>
      </c>
      <c r="C163" s="378" t="s">
        <v>2597</v>
      </c>
      <c r="D163" s="378">
        <v>521</v>
      </c>
      <c r="E163" s="378" t="s">
        <v>5959</v>
      </c>
      <c r="F163" s="379" t="s">
        <v>9613</v>
      </c>
      <c r="G163" s="378" t="s">
        <v>15</v>
      </c>
      <c r="H163" s="11" t="s">
        <v>9449</v>
      </c>
      <c r="I163" s="379" t="s">
        <v>9613</v>
      </c>
    </row>
    <row r="164" spans="2:9">
      <c r="B164" s="376">
        <v>14384</v>
      </c>
      <c r="C164" s="378" t="s">
        <v>2597</v>
      </c>
      <c r="D164" s="378">
        <v>521</v>
      </c>
      <c r="E164" s="378" t="s">
        <v>9614</v>
      </c>
      <c r="F164" s="379" t="s">
        <v>9614</v>
      </c>
      <c r="G164" s="378" t="s">
        <v>558</v>
      </c>
      <c r="H164" s="11" t="s">
        <v>9449</v>
      </c>
      <c r="I164" s="379" t="s">
        <v>9614</v>
      </c>
    </row>
    <row r="165" spans="2:9" ht="25.5">
      <c r="B165" s="376">
        <v>953</v>
      </c>
      <c r="C165" s="378" t="s">
        <v>2597</v>
      </c>
      <c r="D165" s="378">
        <v>521</v>
      </c>
      <c r="E165" s="378" t="s">
        <v>2597</v>
      </c>
      <c r="F165" s="379" t="s">
        <v>2597</v>
      </c>
      <c r="G165" s="378" t="s">
        <v>546</v>
      </c>
      <c r="H165" s="11" t="s">
        <v>9449</v>
      </c>
      <c r="I165" s="379" t="s">
        <v>2597</v>
      </c>
    </row>
    <row r="166" spans="2:9" ht="25.5">
      <c r="B166" s="376">
        <v>1004</v>
      </c>
      <c r="C166" s="378" t="s">
        <v>2597</v>
      </c>
      <c r="D166" s="378">
        <v>521</v>
      </c>
      <c r="E166" s="378" t="s">
        <v>2597</v>
      </c>
      <c r="F166" s="379" t="s">
        <v>9615</v>
      </c>
      <c r="G166" s="378" t="s">
        <v>546</v>
      </c>
      <c r="H166" s="11" t="s">
        <v>9449</v>
      </c>
      <c r="I166" s="379" t="s">
        <v>9615</v>
      </c>
    </row>
    <row r="167" spans="2:9" ht="25.5">
      <c r="B167" s="376">
        <v>1955</v>
      </c>
      <c r="C167" s="378" t="s">
        <v>2597</v>
      </c>
      <c r="D167" s="378">
        <v>521</v>
      </c>
      <c r="E167" s="378" t="s">
        <v>2597</v>
      </c>
      <c r="F167" s="379" t="s">
        <v>9616</v>
      </c>
      <c r="G167" s="378" t="s">
        <v>546</v>
      </c>
      <c r="H167" s="11" t="s">
        <v>9449</v>
      </c>
      <c r="I167" s="379" t="s">
        <v>9616</v>
      </c>
    </row>
    <row r="168" spans="2:9" ht="38.25">
      <c r="B168" s="376">
        <v>2791</v>
      </c>
      <c r="C168" s="378" t="s">
        <v>2597</v>
      </c>
      <c r="D168" s="378">
        <v>521</v>
      </c>
      <c r="E168" s="378" t="s">
        <v>2597</v>
      </c>
      <c r="F168" s="379" t="s">
        <v>9618</v>
      </c>
      <c r="G168" s="378" t="s">
        <v>558</v>
      </c>
      <c r="H168" s="11" t="s">
        <v>9449</v>
      </c>
      <c r="I168" s="379" t="s">
        <v>9618</v>
      </c>
    </row>
    <row r="169" spans="2:9" ht="25.5">
      <c r="B169" s="376">
        <v>6647</v>
      </c>
      <c r="C169" s="378" t="s">
        <v>2597</v>
      </c>
      <c r="D169" s="378">
        <v>521</v>
      </c>
      <c r="E169" s="378" t="s">
        <v>2597</v>
      </c>
      <c r="F169" s="379" t="s">
        <v>9619</v>
      </c>
      <c r="G169" s="378" t="s">
        <v>546</v>
      </c>
      <c r="H169" s="11" t="s">
        <v>9449</v>
      </c>
      <c r="I169" s="379" t="s">
        <v>9619</v>
      </c>
    </row>
    <row r="170" spans="2:9" ht="51">
      <c r="B170" s="376">
        <v>11110</v>
      </c>
      <c r="C170" s="378" t="s">
        <v>2597</v>
      </c>
      <c r="D170" s="378">
        <v>521</v>
      </c>
      <c r="E170" s="378" t="s">
        <v>2597</v>
      </c>
      <c r="F170" s="379" t="s">
        <v>9620</v>
      </c>
      <c r="G170" s="378" t="s">
        <v>546</v>
      </c>
      <c r="H170" s="11" t="s">
        <v>9449</v>
      </c>
      <c r="I170" s="379" t="s">
        <v>9620</v>
      </c>
    </row>
    <row r="171" spans="2:9" ht="25.5">
      <c r="B171" s="376">
        <v>13274</v>
      </c>
      <c r="C171" s="378" t="s">
        <v>2597</v>
      </c>
      <c r="D171" s="378">
        <v>521</v>
      </c>
      <c r="E171" s="378" t="s">
        <v>2597</v>
      </c>
      <c r="F171" s="379" t="s">
        <v>9621</v>
      </c>
      <c r="G171" s="378" t="s">
        <v>546</v>
      </c>
      <c r="H171" s="11" t="s">
        <v>9449</v>
      </c>
      <c r="I171" s="379" t="s">
        <v>9621</v>
      </c>
    </row>
    <row r="172" spans="2:9" ht="38.25">
      <c r="B172" s="376">
        <v>16345</v>
      </c>
      <c r="C172" s="378" t="s">
        <v>2597</v>
      </c>
      <c r="D172" s="378">
        <v>521</v>
      </c>
      <c r="E172" s="378" t="s">
        <v>2597</v>
      </c>
      <c r="F172" s="379" t="s">
        <v>9622</v>
      </c>
      <c r="G172" s="378" t="s">
        <v>546</v>
      </c>
      <c r="H172" s="11" t="s">
        <v>9449</v>
      </c>
      <c r="I172" s="379" t="s">
        <v>9622</v>
      </c>
    </row>
    <row r="173" spans="2:9" ht="38.25">
      <c r="B173" s="376">
        <v>16346</v>
      </c>
      <c r="C173" s="378" t="s">
        <v>2597</v>
      </c>
      <c r="D173" s="378">
        <v>521</v>
      </c>
      <c r="E173" s="378" t="s">
        <v>2597</v>
      </c>
      <c r="F173" s="379" t="s">
        <v>9623</v>
      </c>
      <c r="G173" s="378" t="s">
        <v>546</v>
      </c>
      <c r="H173" s="11" t="s">
        <v>9449</v>
      </c>
      <c r="I173" s="379" t="s">
        <v>9623</v>
      </c>
    </row>
    <row r="174" spans="2:9" ht="38.25">
      <c r="B174" s="376">
        <v>17902</v>
      </c>
      <c r="C174" s="378" t="s">
        <v>2597</v>
      </c>
      <c r="D174" s="378">
        <v>521</v>
      </c>
      <c r="E174" s="378" t="s">
        <v>2597</v>
      </c>
      <c r="F174" s="379" t="s">
        <v>9624</v>
      </c>
      <c r="G174" s="378" t="s">
        <v>546</v>
      </c>
      <c r="H174" s="11" t="s">
        <v>9449</v>
      </c>
      <c r="I174" s="379" t="s">
        <v>9624</v>
      </c>
    </row>
    <row r="175" spans="2:9" ht="63.75">
      <c r="B175" s="376">
        <v>17903</v>
      </c>
      <c r="C175" s="378" t="s">
        <v>2597</v>
      </c>
      <c r="D175" s="378">
        <v>521</v>
      </c>
      <c r="E175" s="378" t="s">
        <v>2597</v>
      </c>
      <c r="F175" s="379" t="s">
        <v>9625</v>
      </c>
      <c r="G175" s="378" t="s">
        <v>546</v>
      </c>
      <c r="H175" s="11" t="s">
        <v>9449</v>
      </c>
      <c r="I175" s="379" t="s">
        <v>9625</v>
      </c>
    </row>
    <row r="176" spans="2:9" ht="25.5">
      <c r="B176" s="376">
        <v>18844</v>
      </c>
      <c r="C176" s="378" t="s">
        <v>2597</v>
      </c>
      <c r="D176" s="378">
        <v>521</v>
      </c>
      <c r="E176" s="378" t="s">
        <v>2597</v>
      </c>
      <c r="F176" s="379" t="s">
        <v>9626</v>
      </c>
      <c r="G176" s="378" t="s">
        <v>546</v>
      </c>
      <c r="H176" s="11" t="s">
        <v>9449</v>
      </c>
      <c r="I176" s="379" t="s">
        <v>9626</v>
      </c>
    </row>
    <row r="177" spans="2:9" ht="38.25">
      <c r="B177" s="376">
        <v>20548</v>
      </c>
      <c r="C177" s="378" t="s">
        <v>2597</v>
      </c>
      <c r="D177" s="378">
        <v>521</v>
      </c>
      <c r="E177" s="378" t="s">
        <v>2597</v>
      </c>
      <c r="F177" s="379" t="s">
        <v>9627</v>
      </c>
      <c r="G177" s="378" t="s">
        <v>546</v>
      </c>
      <c r="H177" s="11" t="s">
        <v>9449</v>
      </c>
      <c r="I177" s="379" t="s">
        <v>9627</v>
      </c>
    </row>
    <row r="178" spans="2:9" ht="51">
      <c r="B178" s="376">
        <v>20931</v>
      </c>
      <c r="C178" s="378" t="s">
        <v>2597</v>
      </c>
      <c r="D178" s="378">
        <v>521</v>
      </c>
      <c r="E178" s="378" t="s">
        <v>2597</v>
      </c>
      <c r="F178" s="379" t="s">
        <v>9628</v>
      </c>
      <c r="G178" s="378" t="s">
        <v>546</v>
      </c>
      <c r="H178" s="11" t="s">
        <v>9449</v>
      </c>
      <c r="I178" s="379" t="s">
        <v>9628</v>
      </c>
    </row>
    <row r="179" spans="2:9" ht="51">
      <c r="B179" s="376">
        <v>21175</v>
      </c>
      <c r="C179" s="378" t="s">
        <v>2597</v>
      </c>
      <c r="D179" s="378">
        <v>521</v>
      </c>
      <c r="E179" s="378" t="s">
        <v>2597</v>
      </c>
      <c r="F179" s="379" t="s">
        <v>9629</v>
      </c>
      <c r="G179" s="378" t="s">
        <v>546</v>
      </c>
      <c r="H179" s="11" t="s">
        <v>9449</v>
      </c>
      <c r="I179" s="379" t="s">
        <v>9629</v>
      </c>
    </row>
    <row r="180" spans="2:9" ht="51">
      <c r="B180" s="376">
        <v>21305</v>
      </c>
      <c r="C180" s="378" t="s">
        <v>2597</v>
      </c>
      <c r="D180" s="378">
        <v>521</v>
      </c>
      <c r="E180" s="378" t="s">
        <v>2597</v>
      </c>
      <c r="F180" s="379" t="s">
        <v>9630</v>
      </c>
      <c r="G180" s="378" t="s">
        <v>546</v>
      </c>
      <c r="H180" s="11" t="s">
        <v>9449</v>
      </c>
      <c r="I180" s="379" t="s">
        <v>9630</v>
      </c>
    </row>
    <row r="181" spans="2:9" ht="51">
      <c r="B181" s="376">
        <v>63645</v>
      </c>
      <c r="C181" s="378" t="s">
        <v>2597</v>
      </c>
      <c r="D181" s="378">
        <v>521</v>
      </c>
      <c r="E181" s="378" t="s">
        <v>2597</v>
      </c>
      <c r="F181" s="379" t="s">
        <v>9632</v>
      </c>
      <c r="G181" s="378" t="s">
        <v>558</v>
      </c>
      <c r="H181" s="11" t="s">
        <v>9449</v>
      </c>
      <c r="I181" s="379" t="s">
        <v>9632</v>
      </c>
    </row>
    <row r="182" spans="2:9" ht="38.25">
      <c r="B182" s="376">
        <v>63651</v>
      </c>
      <c r="C182" s="378" t="s">
        <v>2597</v>
      </c>
      <c r="D182" s="378">
        <v>521</v>
      </c>
      <c r="E182" s="378" t="s">
        <v>2597</v>
      </c>
      <c r="F182" s="379" t="s">
        <v>9633</v>
      </c>
      <c r="G182" s="378" t="s">
        <v>546</v>
      </c>
      <c r="H182" s="11" t="s">
        <v>9449</v>
      </c>
      <c r="I182" s="379" t="s">
        <v>9633</v>
      </c>
    </row>
    <row r="183" spans="2:9" ht="25.5">
      <c r="B183" s="376">
        <v>1012</v>
      </c>
      <c r="C183" s="378" t="s">
        <v>2290</v>
      </c>
      <c r="D183" s="378">
        <v>519</v>
      </c>
      <c r="E183" s="377" t="s">
        <v>2321</v>
      </c>
      <c r="F183" s="379" t="s">
        <v>9634</v>
      </c>
      <c r="G183" s="378" t="s">
        <v>15</v>
      </c>
      <c r="H183" s="11" t="s">
        <v>9449</v>
      </c>
      <c r="I183" s="379" t="s">
        <v>9634</v>
      </c>
    </row>
    <row r="184" spans="2:9">
      <c r="B184" s="376">
        <v>15710</v>
      </c>
      <c r="C184" s="378" t="s">
        <v>2290</v>
      </c>
      <c r="D184" s="378">
        <v>519</v>
      </c>
      <c r="E184" s="377" t="s">
        <v>2321</v>
      </c>
      <c r="F184" s="379" t="s">
        <v>9635</v>
      </c>
      <c r="G184" s="378" t="s">
        <v>558</v>
      </c>
      <c r="H184" s="11" t="s">
        <v>9449</v>
      </c>
      <c r="I184" s="379" t="s">
        <v>9635</v>
      </c>
    </row>
    <row r="185" spans="2:9">
      <c r="B185" s="376">
        <v>21253</v>
      </c>
      <c r="C185" s="378" t="s">
        <v>2290</v>
      </c>
      <c r="D185" s="378">
        <v>519</v>
      </c>
      <c r="E185" s="377" t="s">
        <v>2343</v>
      </c>
      <c r="F185" s="379" t="s">
        <v>2343</v>
      </c>
      <c r="G185" s="378" t="s">
        <v>558</v>
      </c>
      <c r="H185" s="11" t="s">
        <v>9449</v>
      </c>
      <c r="I185" s="379" t="s">
        <v>2343</v>
      </c>
    </row>
    <row r="186" spans="2:9">
      <c r="B186" s="376">
        <v>2719</v>
      </c>
      <c r="C186" s="378" t="s">
        <v>2290</v>
      </c>
      <c r="D186" s="378">
        <v>519</v>
      </c>
      <c r="E186" s="377" t="s">
        <v>9636</v>
      </c>
      <c r="F186" s="379" t="s">
        <v>9637</v>
      </c>
      <c r="G186" s="378" t="s">
        <v>558</v>
      </c>
      <c r="H186" s="11" t="s">
        <v>9449</v>
      </c>
      <c r="I186" s="379" t="s">
        <v>9637</v>
      </c>
    </row>
    <row r="187" spans="2:9">
      <c r="B187" s="376">
        <v>983</v>
      </c>
      <c r="C187" s="378" t="s">
        <v>2290</v>
      </c>
      <c r="D187" s="378">
        <v>519</v>
      </c>
      <c r="E187" s="377" t="s">
        <v>8543</v>
      </c>
      <c r="F187" s="379" t="s">
        <v>9638</v>
      </c>
      <c r="G187" s="378" t="s">
        <v>15</v>
      </c>
      <c r="H187" s="11" t="s">
        <v>9449</v>
      </c>
      <c r="I187" s="379" t="s">
        <v>9638</v>
      </c>
    </row>
    <row r="188" spans="2:9" ht="38.25">
      <c r="B188" s="376">
        <v>21257</v>
      </c>
      <c r="C188" s="378" t="s">
        <v>2290</v>
      </c>
      <c r="D188" s="378">
        <v>519</v>
      </c>
      <c r="E188" s="377" t="s">
        <v>8543</v>
      </c>
      <c r="F188" s="379" t="s">
        <v>9639</v>
      </c>
      <c r="G188" s="378" t="s">
        <v>15</v>
      </c>
      <c r="H188" s="11" t="s">
        <v>9449</v>
      </c>
      <c r="I188" s="379" t="s">
        <v>9639</v>
      </c>
    </row>
    <row r="189" spans="2:9" ht="38.25">
      <c r="B189" s="376">
        <v>11104</v>
      </c>
      <c r="C189" s="378" t="s">
        <v>2290</v>
      </c>
      <c r="D189" s="378">
        <v>519</v>
      </c>
      <c r="E189" s="377" t="s">
        <v>2307</v>
      </c>
      <c r="F189" s="379" t="s">
        <v>9640</v>
      </c>
      <c r="G189" s="378" t="s">
        <v>558</v>
      </c>
      <c r="H189" s="11" t="s">
        <v>9449</v>
      </c>
      <c r="I189" s="379" t="s">
        <v>9640</v>
      </c>
    </row>
    <row r="190" spans="2:9">
      <c r="B190" s="376">
        <v>18986</v>
      </c>
      <c r="C190" s="378" t="s">
        <v>2290</v>
      </c>
      <c r="D190" s="378">
        <v>519</v>
      </c>
      <c r="E190" s="377" t="s">
        <v>2307</v>
      </c>
      <c r="F190" s="379" t="s">
        <v>9641</v>
      </c>
      <c r="G190" s="378" t="s">
        <v>558</v>
      </c>
      <c r="H190" s="11" t="s">
        <v>9449</v>
      </c>
      <c r="I190" s="379" t="s">
        <v>9641</v>
      </c>
    </row>
    <row r="191" spans="2:9">
      <c r="B191" s="376">
        <v>15709</v>
      </c>
      <c r="C191" s="378" t="s">
        <v>2290</v>
      </c>
      <c r="D191" s="378">
        <v>519</v>
      </c>
      <c r="E191" s="377" t="s">
        <v>2325</v>
      </c>
      <c r="F191" s="379" t="s">
        <v>2325</v>
      </c>
      <c r="G191" s="378" t="s">
        <v>558</v>
      </c>
      <c r="H191" s="11" t="s">
        <v>9449</v>
      </c>
      <c r="I191" s="379" t="s">
        <v>2325</v>
      </c>
    </row>
    <row r="192" spans="2:9">
      <c r="B192" s="376">
        <v>2742</v>
      </c>
      <c r="C192" s="378" t="s">
        <v>2290</v>
      </c>
      <c r="D192" s="378">
        <v>519</v>
      </c>
      <c r="E192" s="377" t="s">
        <v>2302</v>
      </c>
      <c r="F192" s="379" t="s">
        <v>9642</v>
      </c>
      <c r="G192" s="378" t="s">
        <v>15</v>
      </c>
      <c r="H192" s="11" t="s">
        <v>9449</v>
      </c>
      <c r="I192" s="379" t="s">
        <v>9642</v>
      </c>
    </row>
    <row r="193" spans="2:9">
      <c r="B193" s="376">
        <v>8820</v>
      </c>
      <c r="C193" s="378" t="s">
        <v>2290</v>
      </c>
      <c r="D193" s="378">
        <v>519</v>
      </c>
      <c r="E193" s="377" t="s">
        <v>2302</v>
      </c>
      <c r="F193" s="379" t="s">
        <v>9643</v>
      </c>
      <c r="G193" s="378" t="s">
        <v>558</v>
      </c>
      <c r="H193" s="11" t="s">
        <v>9449</v>
      </c>
      <c r="I193" s="379" t="s">
        <v>9643</v>
      </c>
    </row>
    <row r="194" spans="2:9" ht="25.5">
      <c r="B194" s="376">
        <v>2749</v>
      </c>
      <c r="C194" s="378" t="s">
        <v>2290</v>
      </c>
      <c r="D194" s="378">
        <v>519</v>
      </c>
      <c r="E194" s="377" t="s">
        <v>2294</v>
      </c>
      <c r="F194" s="379" t="s">
        <v>9644</v>
      </c>
      <c r="G194" s="378" t="s">
        <v>558</v>
      </c>
      <c r="H194" s="11" t="s">
        <v>9449</v>
      </c>
      <c r="I194" s="379" t="s">
        <v>9644</v>
      </c>
    </row>
    <row r="195" spans="2:9">
      <c r="B195" s="376">
        <v>3121</v>
      </c>
      <c r="C195" s="378" t="s">
        <v>2290</v>
      </c>
      <c r="D195" s="378">
        <v>519</v>
      </c>
      <c r="E195" s="377" t="s">
        <v>2304</v>
      </c>
      <c r="F195" s="379" t="s">
        <v>9645</v>
      </c>
      <c r="G195" s="378" t="s">
        <v>558</v>
      </c>
      <c r="H195" s="11" t="s">
        <v>9449</v>
      </c>
      <c r="I195" s="379" t="s">
        <v>9645</v>
      </c>
    </row>
    <row r="196" spans="2:9" ht="25.5">
      <c r="B196" s="376">
        <v>8488</v>
      </c>
      <c r="C196" s="378" t="s">
        <v>2290</v>
      </c>
      <c r="D196" s="378">
        <v>519</v>
      </c>
      <c r="E196" s="377" t="s">
        <v>2304</v>
      </c>
      <c r="F196" s="379" t="s">
        <v>9646</v>
      </c>
      <c r="G196" s="378" t="s">
        <v>558</v>
      </c>
      <c r="H196" s="11" t="s">
        <v>9449</v>
      </c>
      <c r="I196" s="379" t="s">
        <v>9646</v>
      </c>
    </row>
    <row r="197" spans="2:9">
      <c r="B197" s="376">
        <v>15307</v>
      </c>
      <c r="C197" s="378" t="s">
        <v>2290</v>
      </c>
      <c r="D197" s="378">
        <v>519</v>
      </c>
      <c r="E197" s="377" t="s">
        <v>2304</v>
      </c>
      <c r="F197" s="379" t="s">
        <v>9647</v>
      </c>
      <c r="G197" s="378" t="s">
        <v>558</v>
      </c>
      <c r="H197" s="11" t="s">
        <v>9449</v>
      </c>
      <c r="I197" s="379" t="s">
        <v>9647</v>
      </c>
    </row>
    <row r="198" spans="2:9" ht="38.25">
      <c r="B198" s="376">
        <v>16958</v>
      </c>
      <c r="C198" s="378" t="s">
        <v>2290</v>
      </c>
      <c r="D198" s="378">
        <v>519</v>
      </c>
      <c r="E198" s="377" t="s">
        <v>2312</v>
      </c>
      <c r="F198" s="379" t="s">
        <v>9648</v>
      </c>
      <c r="G198" s="378" t="s">
        <v>558</v>
      </c>
      <c r="H198" s="11" t="s">
        <v>9449</v>
      </c>
      <c r="I198" s="379" t="s">
        <v>9648</v>
      </c>
    </row>
    <row r="199" spans="2:9" ht="25.5">
      <c r="B199" s="376">
        <v>753</v>
      </c>
      <c r="C199" s="378" t="s">
        <v>2290</v>
      </c>
      <c r="D199" s="378">
        <v>519</v>
      </c>
      <c r="E199" s="377" t="s">
        <v>2314</v>
      </c>
      <c r="F199" s="379" t="s">
        <v>9649</v>
      </c>
      <c r="G199" s="378" t="s">
        <v>15</v>
      </c>
      <c r="H199" s="11" t="s">
        <v>9449</v>
      </c>
      <c r="I199" s="379" t="s">
        <v>9649</v>
      </c>
    </row>
    <row r="200" spans="2:9" ht="25.5">
      <c r="B200" s="376">
        <v>16959</v>
      </c>
      <c r="C200" s="378" t="s">
        <v>2290</v>
      </c>
      <c r="D200" s="378">
        <v>519</v>
      </c>
      <c r="E200" s="377" t="s">
        <v>2314</v>
      </c>
      <c r="F200" s="379" t="s">
        <v>9650</v>
      </c>
      <c r="G200" s="378" t="s">
        <v>15</v>
      </c>
      <c r="H200" s="11" t="s">
        <v>9449</v>
      </c>
      <c r="I200" s="379" t="s">
        <v>9650</v>
      </c>
    </row>
    <row r="201" spans="2:9">
      <c r="B201" s="376">
        <v>1006</v>
      </c>
      <c r="C201" s="378" t="s">
        <v>2290</v>
      </c>
      <c r="D201" s="378">
        <v>519</v>
      </c>
      <c r="E201" s="377" t="s">
        <v>2305</v>
      </c>
      <c r="F201" s="379" t="s">
        <v>9651</v>
      </c>
      <c r="G201" s="378" t="s">
        <v>15</v>
      </c>
      <c r="H201" s="11" t="s">
        <v>9449</v>
      </c>
      <c r="I201" s="379" t="s">
        <v>9651</v>
      </c>
    </row>
    <row r="202" spans="2:9" ht="25.5">
      <c r="B202" s="376">
        <v>14266</v>
      </c>
      <c r="C202" s="378" t="s">
        <v>2290</v>
      </c>
      <c r="D202" s="378">
        <v>519</v>
      </c>
      <c r="E202" s="377" t="s">
        <v>2305</v>
      </c>
      <c r="F202" s="379" t="s">
        <v>9652</v>
      </c>
      <c r="G202" s="378" t="s">
        <v>558</v>
      </c>
      <c r="H202" s="11" t="s">
        <v>9449</v>
      </c>
      <c r="I202" s="379" t="s">
        <v>9652</v>
      </c>
    </row>
    <row r="203" spans="2:9">
      <c r="B203" s="376">
        <v>18138</v>
      </c>
      <c r="C203" s="378" t="s">
        <v>2290</v>
      </c>
      <c r="D203" s="378">
        <v>519</v>
      </c>
      <c r="E203" s="377" t="s">
        <v>2305</v>
      </c>
      <c r="F203" s="379" t="s">
        <v>5027</v>
      </c>
      <c r="G203" s="378" t="s">
        <v>15</v>
      </c>
      <c r="H203" s="11" t="s">
        <v>9449</v>
      </c>
      <c r="I203" s="379" t="s">
        <v>5027</v>
      </c>
    </row>
    <row r="204" spans="2:9" ht="38.25">
      <c r="B204" s="376">
        <v>20809</v>
      </c>
      <c r="C204" s="378" t="s">
        <v>2290</v>
      </c>
      <c r="D204" s="378">
        <v>519</v>
      </c>
      <c r="E204" s="377" t="s">
        <v>2305</v>
      </c>
      <c r="F204" s="379" t="s">
        <v>9653</v>
      </c>
      <c r="G204" s="378" t="s">
        <v>15</v>
      </c>
      <c r="H204" s="11" t="s">
        <v>9449</v>
      </c>
      <c r="I204" s="379" t="s">
        <v>9653</v>
      </c>
    </row>
    <row r="205" spans="2:9">
      <c r="B205" s="376">
        <v>18896</v>
      </c>
      <c r="C205" s="378" t="s">
        <v>2290</v>
      </c>
      <c r="D205" s="378">
        <v>519</v>
      </c>
      <c r="E205" s="377" t="s">
        <v>2300</v>
      </c>
      <c r="F205" s="379" t="s">
        <v>2300</v>
      </c>
      <c r="G205" s="378" t="s">
        <v>558</v>
      </c>
      <c r="H205" s="11" t="s">
        <v>9449</v>
      </c>
      <c r="I205" s="379" t="s">
        <v>2300</v>
      </c>
    </row>
    <row r="206" spans="2:9">
      <c r="B206" s="376">
        <v>8823</v>
      </c>
      <c r="C206" s="378" t="s">
        <v>2290</v>
      </c>
      <c r="D206" s="378">
        <v>519</v>
      </c>
      <c r="E206" s="377" t="s">
        <v>8549</v>
      </c>
      <c r="F206" s="379" t="s">
        <v>9654</v>
      </c>
      <c r="G206" s="378" t="s">
        <v>558</v>
      </c>
      <c r="H206" s="11" t="s">
        <v>9449</v>
      </c>
      <c r="I206" s="379" t="s">
        <v>9654</v>
      </c>
    </row>
    <row r="207" spans="2:9" ht="38.25">
      <c r="B207" s="376">
        <v>14268</v>
      </c>
      <c r="C207" s="378" t="s">
        <v>2290</v>
      </c>
      <c r="D207" s="378">
        <v>519</v>
      </c>
      <c r="E207" s="377" t="s">
        <v>8596</v>
      </c>
      <c r="F207" s="379" t="s">
        <v>9655</v>
      </c>
      <c r="G207" s="378" t="s">
        <v>558</v>
      </c>
      <c r="H207" s="11" t="s">
        <v>9449</v>
      </c>
      <c r="I207" s="379" t="s">
        <v>9655</v>
      </c>
    </row>
    <row r="208" spans="2:9">
      <c r="B208" s="376">
        <v>14269</v>
      </c>
      <c r="C208" s="378" t="s">
        <v>2290</v>
      </c>
      <c r="D208" s="378">
        <v>519</v>
      </c>
      <c r="E208" s="377" t="s">
        <v>8596</v>
      </c>
      <c r="F208" s="379" t="s">
        <v>9656</v>
      </c>
      <c r="G208" s="378" t="s">
        <v>558</v>
      </c>
      <c r="H208" s="11" t="s">
        <v>9449</v>
      </c>
      <c r="I208" s="379" t="s">
        <v>9656</v>
      </c>
    </row>
    <row r="209" spans="2:9" ht="25.5">
      <c r="B209" s="376">
        <v>14270</v>
      </c>
      <c r="C209" s="378" t="s">
        <v>2290</v>
      </c>
      <c r="D209" s="378">
        <v>519</v>
      </c>
      <c r="E209" s="377" t="s">
        <v>8596</v>
      </c>
      <c r="F209" s="379" t="s">
        <v>9657</v>
      </c>
      <c r="G209" s="378" t="s">
        <v>558</v>
      </c>
      <c r="H209" s="11" t="s">
        <v>9449</v>
      </c>
      <c r="I209" s="379" t="s">
        <v>9657</v>
      </c>
    </row>
    <row r="210" spans="2:9">
      <c r="B210" s="376">
        <v>964</v>
      </c>
      <c r="C210" s="378" t="s">
        <v>2290</v>
      </c>
      <c r="D210" s="378">
        <v>519</v>
      </c>
      <c r="E210" s="377" t="s">
        <v>2298</v>
      </c>
      <c r="F210" s="379" t="s">
        <v>9658</v>
      </c>
      <c r="G210" s="378" t="s">
        <v>15</v>
      </c>
      <c r="H210" s="11" t="s">
        <v>9449</v>
      </c>
      <c r="I210" s="379" t="s">
        <v>9658</v>
      </c>
    </row>
    <row r="211" spans="2:9">
      <c r="B211" s="376">
        <v>2695</v>
      </c>
      <c r="C211" s="378" t="s">
        <v>2290</v>
      </c>
      <c r="D211" s="378">
        <v>519</v>
      </c>
      <c r="E211" s="377" t="s">
        <v>2298</v>
      </c>
      <c r="F211" s="379" t="s">
        <v>9659</v>
      </c>
      <c r="G211" s="378" t="s">
        <v>558</v>
      </c>
      <c r="H211" s="11" t="s">
        <v>9449</v>
      </c>
      <c r="I211" s="379" t="s">
        <v>9659</v>
      </c>
    </row>
    <row r="212" spans="2:9" ht="51">
      <c r="B212" s="376">
        <v>21312</v>
      </c>
      <c r="C212" s="378" t="s">
        <v>2290</v>
      </c>
      <c r="D212" s="378">
        <v>519</v>
      </c>
      <c r="E212" s="377" t="s">
        <v>2298</v>
      </c>
      <c r="F212" s="379" t="s">
        <v>9660</v>
      </c>
      <c r="G212" s="378" t="s">
        <v>15</v>
      </c>
      <c r="H212" s="11" t="s">
        <v>9449</v>
      </c>
      <c r="I212" s="379" t="s">
        <v>9660</v>
      </c>
    </row>
    <row r="213" spans="2:9" ht="63.75">
      <c r="B213" s="376">
        <v>15103</v>
      </c>
      <c r="C213" s="378" t="s">
        <v>2290</v>
      </c>
      <c r="D213" s="378">
        <v>519</v>
      </c>
      <c r="E213" s="377" t="s">
        <v>2290</v>
      </c>
      <c r="F213" s="379" t="s">
        <v>9661</v>
      </c>
      <c r="G213" s="378" t="s">
        <v>546</v>
      </c>
      <c r="H213" s="11" t="s">
        <v>9449</v>
      </c>
      <c r="I213" s="379" t="s">
        <v>9661</v>
      </c>
    </row>
    <row r="214" spans="2:9" ht="25.5">
      <c r="B214" s="376">
        <v>15104</v>
      </c>
      <c r="C214" s="378" t="s">
        <v>2290</v>
      </c>
      <c r="D214" s="378">
        <v>519</v>
      </c>
      <c r="E214" s="377" t="s">
        <v>2290</v>
      </c>
      <c r="F214" s="379" t="s">
        <v>9662</v>
      </c>
      <c r="G214" s="378" t="s">
        <v>546</v>
      </c>
      <c r="H214" s="11" t="s">
        <v>9449</v>
      </c>
      <c r="I214" s="379" t="s">
        <v>9662</v>
      </c>
    </row>
    <row r="215" spans="2:9" ht="63.75">
      <c r="B215" s="376">
        <v>16327</v>
      </c>
      <c r="C215" s="378" t="s">
        <v>2290</v>
      </c>
      <c r="D215" s="378">
        <v>519</v>
      </c>
      <c r="E215" s="377" t="s">
        <v>2290</v>
      </c>
      <c r="F215" s="379" t="s">
        <v>9663</v>
      </c>
      <c r="G215" s="378" t="s">
        <v>546</v>
      </c>
      <c r="H215" s="11" t="s">
        <v>9449</v>
      </c>
      <c r="I215" s="379" t="s">
        <v>9663</v>
      </c>
    </row>
    <row r="216" spans="2:9" ht="51">
      <c r="B216" s="376">
        <v>17913</v>
      </c>
      <c r="C216" s="378" t="s">
        <v>2290</v>
      </c>
      <c r="D216" s="378">
        <v>519</v>
      </c>
      <c r="E216" s="377" t="s">
        <v>2290</v>
      </c>
      <c r="F216" s="379" t="s">
        <v>9664</v>
      </c>
      <c r="G216" s="378" t="s">
        <v>546</v>
      </c>
      <c r="H216" s="11" t="s">
        <v>9449</v>
      </c>
      <c r="I216" s="379" t="s">
        <v>9664</v>
      </c>
    </row>
    <row r="217" spans="2:9" ht="38.25">
      <c r="B217" s="376">
        <v>18442</v>
      </c>
      <c r="C217" s="378" t="s">
        <v>2290</v>
      </c>
      <c r="D217" s="378">
        <v>519</v>
      </c>
      <c r="E217" s="377" t="s">
        <v>2290</v>
      </c>
      <c r="F217" s="379" t="s">
        <v>9665</v>
      </c>
      <c r="G217" s="378" t="s">
        <v>546</v>
      </c>
      <c r="H217" s="11" t="s">
        <v>9449</v>
      </c>
      <c r="I217" s="379" t="s">
        <v>9665</v>
      </c>
    </row>
    <row r="218" spans="2:9" ht="51">
      <c r="B218" s="376">
        <v>20784</v>
      </c>
      <c r="C218" s="378" t="s">
        <v>2290</v>
      </c>
      <c r="D218" s="378">
        <v>519</v>
      </c>
      <c r="E218" s="377" t="s">
        <v>2290</v>
      </c>
      <c r="F218" s="379" t="s">
        <v>9666</v>
      </c>
      <c r="G218" s="378" t="s">
        <v>546</v>
      </c>
      <c r="H218" s="11" t="s">
        <v>9449</v>
      </c>
      <c r="I218" s="379" t="s">
        <v>9666</v>
      </c>
    </row>
    <row r="219" spans="2:9" ht="63.75">
      <c r="B219" s="376">
        <v>1586</v>
      </c>
      <c r="C219" s="378" t="s">
        <v>2290</v>
      </c>
      <c r="D219" s="378">
        <v>519</v>
      </c>
      <c r="E219" s="377" t="s">
        <v>2290</v>
      </c>
      <c r="F219" s="379" t="s">
        <v>9667</v>
      </c>
      <c r="G219" s="378" t="s">
        <v>546</v>
      </c>
      <c r="H219" s="11" t="s">
        <v>9449</v>
      </c>
      <c r="I219" s="379" t="s">
        <v>9667</v>
      </c>
    </row>
    <row r="220" spans="2:9" ht="63.75">
      <c r="B220" s="376">
        <v>11105</v>
      </c>
      <c r="C220" s="378" t="s">
        <v>2290</v>
      </c>
      <c r="D220" s="378">
        <v>519</v>
      </c>
      <c r="E220" s="377" t="s">
        <v>2290</v>
      </c>
      <c r="F220" s="379" t="s">
        <v>9668</v>
      </c>
      <c r="G220" s="378" t="s">
        <v>546</v>
      </c>
      <c r="H220" s="11" t="s">
        <v>9449</v>
      </c>
      <c r="I220" s="379" t="s">
        <v>9668</v>
      </c>
    </row>
    <row r="221" spans="2:9" ht="38.25">
      <c r="B221" s="376">
        <v>21908</v>
      </c>
      <c r="C221" s="378" t="s">
        <v>2290</v>
      </c>
      <c r="D221" s="378">
        <v>519</v>
      </c>
      <c r="E221" s="377" t="s">
        <v>2290</v>
      </c>
      <c r="F221" s="379" t="s">
        <v>9669</v>
      </c>
      <c r="G221" s="378" t="s">
        <v>546</v>
      </c>
      <c r="H221" s="11" t="s">
        <v>9449</v>
      </c>
      <c r="I221" s="379" t="s">
        <v>9669</v>
      </c>
    </row>
    <row r="222" spans="2:9">
      <c r="B222" s="376">
        <v>22030</v>
      </c>
      <c r="C222" s="378" t="s">
        <v>2290</v>
      </c>
      <c r="D222" s="378">
        <v>519</v>
      </c>
      <c r="E222" s="377" t="s">
        <v>2290</v>
      </c>
      <c r="F222" s="379" t="s">
        <v>9670</v>
      </c>
      <c r="G222" s="378" t="s">
        <v>558</v>
      </c>
      <c r="H222" s="11" t="s">
        <v>9449</v>
      </c>
      <c r="I222" s="379" t="s">
        <v>9670</v>
      </c>
    </row>
    <row r="223" spans="2:9">
      <c r="B223" s="376">
        <v>966</v>
      </c>
      <c r="C223" s="378" t="s">
        <v>2290</v>
      </c>
      <c r="D223" s="378">
        <v>519</v>
      </c>
      <c r="E223" s="377" t="s">
        <v>2336</v>
      </c>
      <c r="F223" s="379" t="s">
        <v>9671</v>
      </c>
      <c r="G223" s="378" t="s">
        <v>15</v>
      </c>
      <c r="H223" s="11" t="s">
        <v>9449</v>
      </c>
      <c r="I223" s="379" t="s">
        <v>9671</v>
      </c>
    </row>
    <row r="224" spans="2:9">
      <c r="B224" s="376">
        <v>1944</v>
      </c>
      <c r="C224" s="378" t="s">
        <v>2290</v>
      </c>
      <c r="D224" s="378">
        <v>519</v>
      </c>
      <c r="E224" s="377" t="s">
        <v>2336</v>
      </c>
      <c r="F224" s="379" t="s">
        <v>9672</v>
      </c>
      <c r="G224" s="378" t="s">
        <v>558</v>
      </c>
      <c r="H224" s="11" t="s">
        <v>9449</v>
      </c>
      <c r="I224" s="379" t="s">
        <v>9672</v>
      </c>
    </row>
    <row r="225" spans="2:9">
      <c r="B225" s="376">
        <v>2767</v>
      </c>
      <c r="C225" s="378" t="s">
        <v>2290</v>
      </c>
      <c r="D225" s="378">
        <v>519</v>
      </c>
      <c r="E225" s="377" t="s">
        <v>2336</v>
      </c>
      <c r="F225" s="379" t="s">
        <v>9673</v>
      </c>
      <c r="G225" s="378" t="s">
        <v>558</v>
      </c>
      <c r="H225" s="11" t="s">
        <v>9449</v>
      </c>
      <c r="I225" s="379" t="s">
        <v>9673</v>
      </c>
    </row>
    <row r="226" spans="2:9" ht="25.5">
      <c r="B226" s="376">
        <v>21254</v>
      </c>
      <c r="C226" s="378" t="s">
        <v>2290</v>
      </c>
      <c r="D226" s="378">
        <v>519</v>
      </c>
      <c r="E226" s="377" t="s">
        <v>2336</v>
      </c>
      <c r="F226" s="379" t="s">
        <v>9674</v>
      </c>
      <c r="G226" s="378" t="s">
        <v>15</v>
      </c>
      <c r="H226" s="11" t="s">
        <v>9449</v>
      </c>
      <c r="I226" s="379" t="s">
        <v>9674</v>
      </c>
    </row>
    <row r="227" spans="2:9" ht="25.5">
      <c r="B227" s="376">
        <v>14836</v>
      </c>
      <c r="C227" s="378" t="s">
        <v>2290</v>
      </c>
      <c r="D227" s="378">
        <v>519</v>
      </c>
      <c r="E227" s="377" t="s">
        <v>9675</v>
      </c>
      <c r="F227" s="379" t="s">
        <v>9676</v>
      </c>
      <c r="G227" s="378" t="s">
        <v>558</v>
      </c>
      <c r="H227" s="11" t="s">
        <v>9449</v>
      </c>
      <c r="I227" s="379" t="s">
        <v>9676</v>
      </c>
    </row>
    <row r="228" spans="2:9">
      <c r="B228" s="376">
        <v>18827</v>
      </c>
      <c r="C228" s="378" t="s">
        <v>4031</v>
      </c>
      <c r="D228" s="378">
        <v>743</v>
      </c>
      <c r="E228" s="377" t="s">
        <v>5132</v>
      </c>
      <c r="F228" s="379" t="s">
        <v>9678</v>
      </c>
      <c r="G228" s="378" t="s">
        <v>558</v>
      </c>
      <c r="H228" s="11" t="s">
        <v>9449</v>
      </c>
      <c r="I228" s="379" t="s">
        <v>9678</v>
      </c>
    </row>
    <row r="229" spans="2:9" ht="25.5">
      <c r="B229" s="376">
        <v>8299</v>
      </c>
      <c r="C229" s="378" t="s">
        <v>4031</v>
      </c>
      <c r="D229" s="378">
        <v>743</v>
      </c>
      <c r="E229" s="377" t="s">
        <v>8584</v>
      </c>
      <c r="F229" s="379" t="s">
        <v>9679</v>
      </c>
      <c r="G229" s="378" t="s">
        <v>558</v>
      </c>
      <c r="H229" s="11" t="s">
        <v>9449</v>
      </c>
      <c r="I229" s="379" t="s">
        <v>9679</v>
      </c>
    </row>
    <row r="230" spans="2:9">
      <c r="B230" s="376">
        <v>9502</v>
      </c>
      <c r="C230" s="378" t="s">
        <v>4031</v>
      </c>
      <c r="D230" s="378">
        <v>743</v>
      </c>
      <c r="E230" s="377" t="s">
        <v>9680</v>
      </c>
      <c r="F230" s="379" t="s">
        <v>9681</v>
      </c>
      <c r="G230" s="378" t="s">
        <v>558</v>
      </c>
      <c r="H230" s="11" t="s">
        <v>9449</v>
      </c>
      <c r="I230" s="379" t="s">
        <v>9681</v>
      </c>
    </row>
    <row r="231" spans="2:9">
      <c r="B231" s="376">
        <v>2752</v>
      </c>
      <c r="C231" s="378" t="s">
        <v>4031</v>
      </c>
      <c r="D231" s="378">
        <v>743</v>
      </c>
      <c r="E231" s="377" t="s">
        <v>9682</v>
      </c>
      <c r="F231" s="379" t="s">
        <v>9683</v>
      </c>
      <c r="G231" s="378" t="s">
        <v>558</v>
      </c>
      <c r="H231" s="11" t="s">
        <v>9449</v>
      </c>
      <c r="I231" s="379" t="s">
        <v>9683</v>
      </c>
    </row>
    <row r="232" spans="2:9">
      <c r="B232" s="376">
        <v>2754</v>
      </c>
      <c r="C232" s="378" t="s">
        <v>4031</v>
      </c>
      <c r="D232" s="378">
        <v>743</v>
      </c>
      <c r="E232" s="377" t="s">
        <v>9684</v>
      </c>
      <c r="F232" s="379" t="s">
        <v>9685</v>
      </c>
      <c r="G232" s="378" t="s">
        <v>558</v>
      </c>
      <c r="H232" s="11" t="s">
        <v>9449</v>
      </c>
      <c r="I232" s="379" t="s">
        <v>9685</v>
      </c>
    </row>
    <row r="233" spans="2:9">
      <c r="B233" s="376">
        <v>766</v>
      </c>
      <c r="C233" s="378" t="s">
        <v>4031</v>
      </c>
      <c r="D233" s="378">
        <v>743</v>
      </c>
      <c r="E233" s="377" t="s">
        <v>6764</v>
      </c>
      <c r="F233" s="379" t="s">
        <v>9686</v>
      </c>
      <c r="G233" s="378" t="s">
        <v>15</v>
      </c>
      <c r="H233" s="11" t="s">
        <v>9449</v>
      </c>
      <c r="I233" s="379" t="s">
        <v>9686</v>
      </c>
    </row>
    <row r="234" spans="2:9" ht="38.25">
      <c r="B234" s="376">
        <v>21241</v>
      </c>
      <c r="C234" s="378" t="s">
        <v>4031</v>
      </c>
      <c r="D234" s="378">
        <v>743</v>
      </c>
      <c r="E234" s="377" t="s">
        <v>6764</v>
      </c>
      <c r="F234" s="379" t="s">
        <v>9687</v>
      </c>
      <c r="G234" s="378" t="s">
        <v>15</v>
      </c>
      <c r="H234" s="11" t="s">
        <v>9449</v>
      </c>
      <c r="I234" s="379" t="s">
        <v>9687</v>
      </c>
    </row>
    <row r="235" spans="2:9" ht="25.5">
      <c r="B235" s="376">
        <v>895</v>
      </c>
      <c r="C235" s="378" t="s">
        <v>4031</v>
      </c>
      <c r="D235" s="378">
        <v>743</v>
      </c>
      <c r="E235" s="377" t="s">
        <v>4351</v>
      </c>
      <c r="F235" s="379" t="s">
        <v>9688</v>
      </c>
      <c r="G235" s="378" t="s">
        <v>15</v>
      </c>
      <c r="H235" s="11" t="s">
        <v>9449</v>
      </c>
      <c r="I235" s="379" t="s">
        <v>9688</v>
      </c>
    </row>
    <row r="236" spans="2:9" ht="25.5">
      <c r="B236" s="376">
        <v>1848</v>
      </c>
      <c r="C236" s="378" t="s">
        <v>4031</v>
      </c>
      <c r="D236" s="378">
        <v>743</v>
      </c>
      <c r="E236" s="377" t="s">
        <v>4351</v>
      </c>
      <c r="F236" s="379" t="s">
        <v>9689</v>
      </c>
      <c r="G236" s="378" t="s">
        <v>15</v>
      </c>
      <c r="H236" s="11" t="s">
        <v>9449</v>
      </c>
      <c r="I236" s="379" t="s">
        <v>9689</v>
      </c>
    </row>
    <row r="237" spans="2:9" ht="25.5">
      <c r="B237" s="376">
        <v>14386</v>
      </c>
      <c r="C237" s="378" t="s">
        <v>4031</v>
      </c>
      <c r="D237" s="378">
        <v>743</v>
      </c>
      <c r="E237" s="377" t="s">
        <v>4351</v>
      </c>
      <c r="F237" s="379" t="s">
        <v>9690</v>
      </c>
      <c r="G237" s="378" t="s">
        <v>15</v>
      </c>
      <c r="H237" s="11" t="s">
        <v>9449</v>
      </c>
      <c r="I237" s="379" t="s">
        <v>9690</v>
      </c>
    </row>
    <row r="238" spans="2:9" ht="51">
      <c r="B238" s="376">
        <v>21005</v>
      </c>
      <c r="C238" s="378" t="s">
        <v>4031</v>
      </c>
      <c r="D238" s="378">
        <v>743</v>
      </c>
      <c r="E238" s="377" t="s">
        <v>4351</v>
      </c>
      <c r="F238" s="379" t="s">
        <v>9691</v>
      </c>
      <c r="G238" s="378" t="s">
        <v>15</v>
      </c>
      <c r="H238" s="11" t="s">
        <v>9449</v>
      </c>
      <c r="I238" s="379" t="s">
        <v>9691</v>
      </c>
    </row>
    <row r="239" spans="2:9">
      <c r="B239" s="376">
        <v>914</v>
      </c>
      <c r="C239" s="378" t="s">
        <v>4031</v>
      </c>
      <c r="D239" s="378">
        <v>743</v>
      </c>
      <c r="E239" s="377" t="s">
        <v>8592</v>
      </c>
      <c r="F239" s="379" t="s">
        <v>9692</v>
      </c>
      <c r="G239" s="378" t="s">
        <v>15</v>
      </c>
      <c r="H239" s="11" t="s">
        <v>9449</v>
      </c>
      <c r="I239" s="379" t="s">
        <v>9692</v>
      </c>
    </row>
    <row r="240" spans="2:9" ht="25.5">
      <c r="B240" s="376">
        <v>17071</v>
      </c>
      <c r="C240" s="378" t="s">
        <v>4031</v>
      </c>
      <c r="D240" s="378">
        <v>743</v>
      </c>
      <c r="E240" s="377" t="s">
        <v>8592</v>
      </c>
      <c r="F240" s="379" t="s">
        <v>9693</v>
      </c>
      <c r="G240" s="378" t="s">
        <v>15</v>
      </c>
      <c r="H240" s="11" t="s">
        <v>9449</v>
      </c>
      <c r="I240" s="379" t="s">
        <v>9693</v>
      </c>
    </row>
    <row r="241" spans="2:9" ht="38.25">
      <c r="B241" s="376">
        <v>21420</v>
      </c>
      <c r="C241" s="378" t="s">
        <v>4031</v>
      </c>
      <c r="D241" s="378">
        <v>743</v>
      </c>
      <c r="E241" s="377" t="s">
        <v>8592</v>
      </c>
      <c r="F241" s="379" t="s">
        <v>9694</v>
      </c>
      <c r="G241" s="378" t="s">
        <v>15</v>
      </c>
      <c r="H241" s="11" t="s">
        <v>9449</v>
      </c>
      <c r="I241" s="379" t="s">
        <v>9694</v>
      </c>
    </row>
    <row r="242" spans="2:9" ht="25.5">
      <c r="B242" s="376">
        <v>11997</v>
      </c>
      <c r="C242" s="378" t="s">
        <v>4031</v>
      </c>
      <c r="D242" s="378">
        <v>743</v>
      </c>
      <c r="E242" s="377" t="s">
        <v>9695</v>
      </c>
      <c r="F242" s="379" t="s">
        <v>9695</v>
      </c>
      <c r="G242" s="378" t="s">
        <v>558</v>
      </c>
      <c r="H242" s="11" t="s">
        <v>9449</v>
      </c>
      <c r="I242" s="379" t="s">
        <v>9695</v>
      </c>
    </row>
    <row r="243" spans="2:9" ht="25.5">
      <c r="B243" s="376">
        <v>6525</v>
      </c>
      <c r="C243" s="378" t="s">
        <v>4031</v>
      </c>
      <c r="D243" s="378">
        <v>743</v>
      </c>
      <c r="E243" s="377" t="s">
        <v>9696</v>
      </c>
      <c r="F243" s="379" t="s">
        <v>9697</v>
      </c>
      <c r="G243" s="378" t="s">
        <v>558</v>
      </c>
      <c r="H243" s="11" t="s">
        <v>9449</v>
      </c>
      <c r="I243" s="379" t="s">
        <v>9697</v>
      </c>
    </row>
    <row r="244" spans="2:9" ht="25.5">
      <c r="B244" s="376">
        <v>14165</v>
      </c>
      <c r="C244" s="378" t="s">
        <v>4031</v>
      </c>
      <c r="D244" s="378">
        <v>743</v>
      </c>
      <c r="E244" s="377" t="s">
        <v>9696</v>
      </c>
      <c r="F244" s="379" t="s">
        <v>9698</v>
      </c>
      <c r="G244" s="378" t="s">
        <v>558</v>
      </c>
      <c r="H244" s="11" t="s">
        <v>9449</v>
      </c>
      <c r="I244" s="379" t="s">
        <v>9698</v>
      </c>
    </row>
    <row r="245" spans="2:9" ht="25.5">
      <c r="B245" s="376">
        <v>2805</v>
      </c>
      <c r="C245" s="378" t="s">
        <v>4031</v>
      </c>
      <c r="D245" s="378">
        <v>743</v>
      </c>
      <c r="E245" s="377" t="s">
        <v>9699</v>
      </c>
      <c r="F245" s="379" t="s">
        <v>9700</v>
      </c>
      <c r="G245" s="378" t="s">
        <v>15</v>
      </c>
      <c r="H245" s="11" t="s">
        <v>9449</v>
      </c>
      <c r="I245" s="379" t="s">
        <v>9700</v>
      </c>
    </row>
    <row r="246" spans="2:9">
      <c r="B246" s="376">
        <v>8487</v>
      </c>
      <c r="C246" s="378" t="s">
        <v>4031</v>
      </c>
      <c r="D246" s="378">
        <v>743</v>
      </c>
      <c r="E246" s="377" t="s">
        <v>9699</v>
      </c>
      <c r="F246" s="379" t="s">
        <v>9701</v>
      </c>
      <c r="G246" s="378" t="s">
        <v>558</v>
      </c>
      <c r="H246" s="11" t="s">
        <v>9449</v>
      </c>
      <c r="I246" s="379" t="s">
        <v>9701</v>
      </c>
    </row>
    <row r="247" spans="2:9">
      <c r="B247" s="376">
        <v>8822</v>
      </c>
      <c r="C247" s="378" t="s">
        <v>2290</v>
      </c>
      <c r="D247" s="378">
        <v>519</v>
      </c>
      <c r="E247" s="377" t="s">
        <v>9702</v>
      </c>
      <c r="F247" s="379" t="s">
        <v>9703</v>
      </c>
      <c r="G247" s="378" t="s">
        <v>558</v>
      </c>
      <c r="H247" s="11" t="s">
        <v>9449</v>
      </c>
      <c r="I247" s="379" t="s">
        <v>9703</v>
      </c>
    </row>
    <row r="248" spans="2:9" ht="25.5">
      <c r="B248" s="376">
        <v>2726</v>
      </c>
      <c r="C248" s="378" t="s">
        <v>2290</v>
      </c>
      <c r="D248" s="378">
        <v>519</v>
      </c>
      <c r="E248" s="377" t="s">
        <v>9704</v>
      </c>
      <c r="F248" s="379" t="s">
        <v>9705</v>
      </c>
      <c r="G248" s="378" t="s">
        <v>558</v>
      </c>
      <c r="H248" s="11" t="s">
        <v>9449</v>
      </c>
      <c r="I248" s="379" t="s">
        <v>9705</v>
      </c>
    </row>
    <row r="249" spans="2:9">
      <c r="B249" s="376">
        <v>21238</v>
      </c>
      <c r="C249" s="378" t="s">
        <v>2290</v>
      </c>
      <c r="D249" s="378">
        <v>519</v>
      </c>
      <c r="E249" s="377" t="s">
        <v>12420</v>
      </c>
      <c r="F249" s="379" t="s">
        <v>9707</v>
      </c>
      <c r="G249" s="378" t="s">
        <v>558</v>
      </c>
      <c r="H249" s="11" t="s">
        <v>9449</v>
      </c>
      <c r="I249" s="379" t="s">
        <v>9707</v>
      </c>
    </row>
    <row r="250" spans="2:9">
      <c r="B250" s="376">
        <v>11996</v>
      </c>
      <c r="C250" s="378" t="s">
        <v>2290</v>
      </c>
      <c r="D250" s="378">
        <v>519</v>
      </c>
      <c r="E250" s="377" t="s">
        <v>2296</v>
      </c>
      <c r="F250" s="379" t="s">
        <v>9708</v>
      </c>
      <c r="G250" s="378" t="s">
        <v>558</v>
      </c>
      <c r="H250" s="11" t="s">
        <v>9449</v>
      </c>
      <c r="I250" s="379" t="s">
        <v>9708</v>
      </c>
    </row>
    <row r="251" spans="2:9" ht="25.5">
      <c r="B251" s="376">
        <v>1441</v>
      </c>
      <c r="C251" s="378" t="s">
        <v>2290</v>
      </c>
      <c r="D251" s="378">
        <v>519</v>
      </c>
      <c r="E251" s="377" t="s">
        <v>9709</v>
      </c>
      <c r="F251" s="379" t="s">
        <v>9710</v>
      </c>
      <c r="G251" s="378" t="s">
        <v>15</v>
      </c>
      <c r="H251" s="11" t="s">
        <v>9449</v>
      </c>
      <c r="I251" s="379" t="s">
        <v>9710</v>
      </c>
    </row>
    <row r="252" spans="2:9">
      <c r="B252" s="376">
        <v>9503</v>
      </c>
      <c r="C252" s="378" t="s">
        <v>2290</v>
      </c>
      <c r="D252" s="378">
        <v>519</v>
      </c>
      <c r="E252" s="377" t="s">
        <v>9709</v>
      </c>
      <c r="F252" s="379" t="s">
        <v>9711</v>
      </c>
      <c r="G252" s="378" t="s">
        <v>558</v>
      </c>
      <c r="H252" s="11" t="s">
        <v>9449</v>
      </c>
      <c r="I252" s="379" t="s">
        <v>9711</v>
      </c>
    </row>
    <row r="253" spans="2:9">
      <c r="B253" s="376">
        <v>2785</v>
      </c>
      <c r="C253" s="378" t="s">
        <v>2290</v>
      </c>
      <c r="D253" s="378">
        <v>519</v>
      </c>
      <c r="E253" s="377" t="s">
        <v>8549</v>
      </c>
      <c r="F253" s="379" t="s">
        <v>9712</v>
      </c>
      <c r="G253" s="378" t="s">
        <v>15</v>
      </c>
      <c r="H253" s="11" t="s">
        <v>9449</v>
      </c>
      <c r="I253" s="379" t="s">
        <v>9712</v>
      </c>
    </row>
    <row r="254" spans="2:9">
      <c r="B254" s="376">
        <v>6636</v>
      </c>
      <c r="C254" s="378" t="s">
        <v>2290</v>
      </c>
      <c r="D254" s="378">
        <v>519</v>
      </c>
      <c r="E254" s="377" t="s">
        <v>2291</v>
      </c>
      <c r="F254" s="379" t="s">
        <v>9713</v>
      </c>
      <c r="G254" s="378" t="s">
        <v>558</v>
      </c>
      <c r="H254" s="11" t="s">
        <v>9449</v>
      </c>
      <c r="I254" s="379" t="s">
        <v>9713</v>
      </c>
    </row>
    <row r="255" spans="2:9" ht="25.5">
      <c r="B255" s="376">
        <v>18891</v>
      </c>
      <c r="C255" s="378" t="s">
        <v>2290</v>
      </c>
      <c r="D255" s="378">
        <v>519</v>
      </c>
      <c r="E255" s="377" t="s">
        <v>2291</v>
      </c>
      <c r="F255" s="379" t="s">
        <v>2291</v>
      </c>
      <c r="G255" s="378" t="s">
        <v>558</v>
      </c>
      <c r="H255" s="11" t="s">
        <v>9449</v>
      </c>
      <c r="I255" s="379" t="s">
        <v>2291</v>
      </c>
    </row>
    <row r="256" spans="2:9">
      <c r="B256" s="376">
        <v>17083</v>
      </c>
      <c r="C256" s="378" t="s">
        <v>2290</v>
      </c>
      <c r="D256" s="378">
        <v>519</v>
      </c>
      <c r="E256" s="377" t="s">
        <v>2329</v>
      </c>
      <c r="F256" s="379" t="s">
        <v>2329</v>
      </c>
      <c r="G256" s="378" t="s">
        <v>558</v>
      </c>
      <c r="H256" s="11" t="s">
        <v>9449</v>
      </c>
      <c r="I256" s="379" t="s">
        <v>2329</v>
      </c>
    </row>
    <row r="257" spans="2:9">
      <c r="B257" s="376">
        <v>14381</v>
      </c>
      <c r="C257" s="378" t="s">
        <v>2597</v>
      </c>
      <c r="D257" s="378">
        <v>521</v>
      </c>
      <c r="E257" s="378" t="s">
        <v>5594</v>
      </c>
      <c r="F257" s="379" t="s">
        <v>5594</v>
      </c>
      <c r="G257" s="378" t="s">
        <v>558</v>
      </c>
      <c r="H257" s="11" t="s">
        <v>9449</v>
      </c>
      <c r="I257" s="379" t="s">
        <v>5594</v>
      </c>
    </row>
    <row r="258" spans="2:9">
      <c r="B258" s="376">
        <v>820</v>
      </c>
      <c r="C258" s="378" t="s">
        <v>2597</v>
      </c>
      <c r="D258" s="378">
        <v>521</v>
      </c>
      <c r="E258" s="378" t="s">
        <v>5132</v>
      </c>
      <c r="F258" s="379" t="s">
        <v>9714</v>
      </c>
      <c r="G258" s="378" t="s">
        <v>15</v>
      </c>
      <c r="H258" s="11" t="s">
        <v>9449</v>
      </c>
      <c r="I258" s="379" t="s">
        <v>9714</v>
      </c>
    </row>
    <row r="259" spans="2:9" ht="38.25">
      <c r="B259" s="376">
        <v>14153</v>
      </c>
      <c r="C259" s="378" t="s">
        <v>2597</v>
      </c>
      <c r="D259" s="378">
        <v>521</v>
      </c>
      <c r="E259" s="378" t="s">
        <v>5132</v>
      </c>
      <c r="F259" s="379" t="s">
        <v>9715</v>
      </c>
      <c r="G259" s="378" t="s">
        <v>15</v>
      </c>
      <c r="H259" s="11" t="s">
        <v>9449</v>
      </c>
      <c r="I259" s="379" t="s">
        <v>9715</v>
      </c>
    </row>
    <row r="260" spans="2:9">
      <c r="B260" s="376">
        <v>14164</v>
      </c>
      <c r="C260" s="378" t="s">
        <v>2597</v>
      </c>
      <c r="D260" s="378">
        <v>521</v>
      </c>
      <c r="E260" s="378" t="s">
        <v>5132</v>
      </c>
      <c r="F260" s="379" t="s">
        <v>9716</v>
      </c>
      <c r="G260" s="378" t="s">
        <v>558</v>
      </c>
      <c r="H260" s="11" t="s">
        <v>9449</v>
      </c>
      <c r="I260" s="379" t="s">
        <v>9716</v>
      </c>
    </row>
    <row r="261" spans="2:9" ht="25.5">
      <c r="B261" s="376">
        <v>17070</v>
      </c>
      <c r="C261" s="378" t="s">
        <v>2597</v>
      </c>
      <c r="D261" s="378">
        <v>521</v>
      </c>
      <c r="E261" s="378" t="s">
        <v>5132</v>
      </c>
      <c r="F261" s="379" t="s">
        <v>9717</v>
      </c>
      <c r="G261" s="378" t="s">
        <v>15</v>
      </c>
      <c r="H261" s="11" t="s">
        <v>9449</v>
      </c>
      <c r="I261" s="379" t="s">
        <v>9717</v>
      </c>
    </row>
    <row r="262" spans="2:9" ht="51">
      <c r="B262" s="376">
        <v>21124</v>
      </c>
      <c r="C262" s="378" t="s">
        <v>2597</v>
      </c>
      <c r="D262" s="378">
        <v>521</v>
      </c>
      <c r="E262" s="378" t="s">
        <v>5132</v>
      </c>
      <c r="F262" s="379" t="s">
        <v>9718</v>
      </c>
      <c r="G262" s="378" t="s">
        <v>15</v>
      </c>
      <c r="H262" s="11" t="s">
        <v>9449</v>
      </c>
      <c r="I262" s="379" t="s">
        <v>9718</v>
      </c>
    </row>
    <row r="263" spans="2:9">
      <c r="B263" s="376">
        <v>6216</v>
      </c>
      <c r="C263" s="378" t="s">
        <v>2597</v>
      </c>
      <c r="D263" s="378">
        <v>521</v>
      </c>
      <c r="E263" s="378" t="s">
        <v>5138</v>
      </c>
      <c r="F263" s="379" t="s">
        <v>9719</v>
      </c>
      <c r="G263" s="378" t="s">
        <v>15</v>
      </c>
      <c r="H263" s="11" t="s">
        <v>9449</v>
      </c>
      <c r="I263" s="379" t="s">
        <v>9719</v>
      </c>
    </row>
    <row r="264" spans="2:9" ht="25.5">
      <c r="B264" s="376">
        <v>14267</v>
      </c>
      <c r="C264" s="378" t="s">
        <v>2597</v>
      </c>
      <c r="D264" s="378">
        <v>521</v>
      </c>
      <c r="E264" s="378" t="s">
        <v>5138</v>
      </c>
      <c r="F264" s="379" t="s">
        <v>9720</v>
      </c>
      <c r="G264" s="378" t="s">
        <v>15</v>
      </c>
      <c r="H264" s="11" t="s">
        <v>9449</v>
      </c>
      <c r="I264" s="379" t="s">
        <v>9720</v>
      </c>
    </row>
    <row r="265" spans="2:9" ht="38.25">
      <c r="B265" s="376">
        <v>21256</v>
      </c>
      <c r="C265" s="378" t="s">
        <v>2597</v>
      </c>
      <c r="D265" s="378">
        <v>521</v>
      </c>
      <c r="E265" s="378" t="s">
        <v>5138</v>
      </c>
      <c r="F265" s="379" t="s">
        <v>9721</v>
      </c>
      <c r="G265" s="378" t="s">
        <v>15</v>
      </c>
      <c r="H265" s="11" t="s">
        <v>9449</v>
      </c>
      <c r="I265" s="379" t="s">
        <v>9721</v>
      </c>
    </row>
    <row r="266" spans="2:9" ht="25.5">
      <c r="B266" s="376">
        <v>11111</v>
      </c>
      <c r="C266" s="378" t="s">
        <v>2597</v>
      </c>
      <c r="D266" s="378">
        <v>521</v>
      </c>
      <c r="E266" s="378" t="s">
        <v>9722</v>
      </c>
      <c r="F266" s="379" t="s">
        <v>9722</v>
      </c>
      <c r="G266" s="378" t="s">
        <v>15</v>
      </c>
      <c r="H266" s="11" t="s">
        <v>9449</v>
      </c>
      <c r="I266" s="379" t="s">
        <v>9722</v>
      </c>
    </row>
    <row r="267" spans="2:9">
      <c r="B267" s="376">
        <v>8821</v>
      </c>
      <c r="C267" s="378" t="s">
        <v>2597</v>
      </c>
      <c r="D267" s="378">
        <v>521</v>
      </c>
      <c r="E267" s="378" t="s">
        <v>2319</v>
      </c>
      <c r="F267" s="379" t="s">
        <v>9723</v>
      </c>
      <c r="G267" s="378" t="s">
        <v>558</v>
      </c>
      <c r="H267" s="11" t="s">
        <v>9449</v>
      </c>
      <c r="I267" s="379" t="s">
        <v>9723</v>
      </c>
    </row>
    <row r="268" spans="2:9">
      <c r="B268" s="376">
        <v>2799</v>
      </c>
      <c r="C268" s="378" t="s">
        <v>2597</v>
      </c>
      <c r="D268" s="378">
        <v>521</v>
      </c>
      <c r="E268" s="378" t="s">
        <v>5583</v>
      </c>
      <c r="F268" s="379" t="s">
        <v>9724</v>
      </c>
      <c r="G268" s="378" t="s">
        <v>558</v>
      </c>
      <c r="H268" s="11" t="s">
        <v>9449</v>
      </c>
      <c r="I268" s="379" t="s">
        <v>9724</v>
      </c>
    </row>
    <row r="269" spans="2:9">
      <c r="B269" s="376">
        <v>9081</v>
      </c>
      <c r="C269" s="378" t="s">
        <v>2597</v>
      </c>
      <c r="D269" s="378">
        <v>521</v>
      </c>
      <c r="E269" s="378" t="s">
        <v>9725</v>
      </c>
      <c r="F269" s="379" t="s">
        <v>9726</v>
      </c>
      <c r="G269" s="378" t="s">
        <v>558</v>
      </c>
      <c r="H269" s="11" t="s">
        <v>9449</v>
      </c>
      <c r="I269" s="379" t="s">
        <v>9726</v>
      </c>
    </row>
    <row r="270" spans="2:9" ht="25.5">
      <c r="B270" s="376">
        <v>64027</v>
      </c>
      <c r="C270" s="378" t="s">
        <v>4031</v>
      </c>
      <c r="D270" s="378">
        <v>743</v>
      </c>
      <c r="E270" s="377" t="s">
        <v>9727</v>
      </c>
      <c r="F270" s="379" t="s">
        <v>9727</v>
      </c>
      <c r="G270" s="378" t="s">
        <v>558</v>
      </c>
      <c r="H270" s="11" t="s">
        <v>9449</v>
      </c>
      <c r="I270" s="379" t="s">
        <v>9727</v>
      </c>
    </row>
    <row r="271" spans="2:9" ht="25.5">
      <c r="B271" s="376">
        <v>919</v>
      </c>
      <c r="C271" s="378" t="s">
        <v>2290</v>
      </c>
      <c r="D271" s="378">
        <v>519</v>
      </c>
      <c r="E271" s="377" t="s">
        <v>2290</v>
      </c>
      <c r="F271" s="379" t="s">
        <v>2290</v>
      </c>
      <c r="G271" s="378" t="s">
        <v>546</v>
      </c>
      <c r="H271" s="11" t="s">
        <v>9449</v>
      </c>
      <c r="I271" s="379" t="s">
        <v>2290</v>
      </c>
    </row>
    <row r="272" spans="2:9" ht="25.5">
      <c r="B272" s="376">
        <v>952</v>
      </c>
      <c r="C272" s="378" t="s">
        <v>4094</v>
      </c>
      <c r="D272" s="378">
        <v>520</v>
      </c>
      <c r="E272" s="377" t="s">
        <v>9451</v>
      </c>
      <c r="F272" s="379" t="s">
        <v>4094</v>
      </c>
      <c r="G272" s="378" t="s">
        <v>4922</v>
      </c>
      <c r="H272" s="11" t="s">
        <v>9449</v>
      </c>
      <c r="I272" s="379" t="s">
        <v>4094</v>
      </c>
    </row>
    <row r="273" spans="2:9" ht="51">
      <c r="B273" s="376">
        <v>8974</v>
      </c>
      <c r="C273" s="378" t="s">
        <v>4094</v>
      </c>
      <c r="D273" s="378">
        <v>520</v>
      </c>
      <c r="E273" s="377" t="s">
        <v>9451</v>
      </c>
      <c r="F273" s="379" t="s">
        <v>9728</v>
      </c>
      <c r="G273" s="378" t="s">
        <v>4922</v>
      </c>
      <c r="H273" s="11" t="s">
        <v>9449</v>
      </c>
      <c r="I273" s="379" t="s">
        <v>9728</v>
      </c>
    </row>
    <row r="274" spans="2:9" ht="38.25">
      <c r="B274" s="376">
        <v>16405</v>
      </c>
      <c r="C274" s="378" t="s">
        <v>4094</v>
      </c>
      <c r="D274" s="378">
        <v>520</v>
      </c>
      <c r="E274" s="377" t="s">
        <v>9451</v>
      </c>
      <c r="F274" s="379" t="s">
        <v>9729</v>
      </c>
      <c r="G274" s="378" t="s">
        <v>4922</v>
      </c>
      <c r="H274" s="11" t="s">
        <v>9449</v>
      </c>
      <c r="I274" s="379" t="s">
        <v>9729</v>
      </c>
    </row>
    <row r="275" spans="2:9" ht="25.5">
      <c r="B275" s="376">
        <v>14773</v>
      </c>
      <c r="C275" s="378" t="s">
        <v>3757</v>
      </c>
      <c r="D275" s="378">
        <v>505</v>
      </c>
      <c r="E275" s="377" t="s">
        <v>7713</v>
      </c>
      <c r="F275" s="379" t="s">
        <v>9730</v>
      </c>
      <c r="G275" s="378" t="s">
        <v>558</v>
      </c>
      <c r="H275" s="11" t="s">
        <v>9449</v>
      </c>
      <c r="I275" s="379" t="s">
        <v>9730</v>
      </c>
    </row>
    <row r="276" spans="2:9" ht="25.5">
      <c r="B276" s="376">
        <v>15370</v>
      </c>
      <c r="C276" s="378" t="s">
        <v>3757</v>
      </c>
      <c r="D276" s="378">
        <v>505</v>
      </c>
      <c r="E276" s="377" t="s">
        <v>7713</v>
      </c>
      <c r="F276" s="379" t="s">
        <v>9731</v>
      </c>
      <c r="G276" s="378" t="s">
        <v>558</v>
      </c>
      <c r="H276" s="11" t="s">
        <v>9449</v>
      </c>
      <c r="I276" s="379" t="s">
        <v>9731</v>
      </c>
    </row>
    <row r="277" spans="2:9" ht="25.5">
      <c r="B277" s="376">
        <v>5639</v>
      </c>
      <c r="C277" s="378" t="s">
        <v>3757</v>
      </c>
      <c r="D277" s="378">
        <v>505</v>
      </c>
      <c r="E277" s="377" t="s">
        <v>9732</v>
      </c>
      <c r="F277" s="379" t="s">
        <v>9733</v>
      </c>
      <c r="G277" s="378" t="s">
        <v>558</v>
      </c>
      <c r="H277" s="11" t="s">
        <v>9449</v>
      </c>
      <c r="I277" s="379" t="s">
        <v>9733</v>
      </c>
    </row>
    <row r="278" spans="2:9">
      <c r="B278" s="376">
        <v>12694</v>
      </c>
      <c r="C278" s="378" t="s">
        <v>3757</v>
      </c>
      <c r="D278" s="378">
        <v>505</v>
      </c>
      <c r="E278" s="377" t="s">
        <v>7715</v>
      </c>
      <c r="F278" s="379" t="s">
        <v>7716</v>
      </c>
      <c r="G278" s="378" t="s">
        <v>15</v>
      </c>
      <c r="H278" s="11" t="s">
        <v>9449</v>
      </c>
      <c r="I278" s="379" t="s">
        <v>7716</v>
      </c>
    </row>
    <row r="279" spans="2:9" ht="25.5">
      <c r="B279" s="376">
        <v>904</v>
      </c>
      <c r="C279" s="378" t="s">
        <v>3757</v>
      </c>
      <c r="D279" s="378">
        <v>505</v>
      </c>
      <c r="E279" s="377" t="s">
        <v>4211</v>
      </c>
      <c r="F279" s="379" t="s">
        <v>347</v>
      </c>
      <c r="G279" s="378" t="s">
        <v>546</v>
      </c>
      <c r="H279" s="11" t="s">
        <v>9449</v>
      </c>
      <c r="I279" s="379" t="s">
        <v>347</v>
      </c>
    </row>
    <row r="280" spans="2:9">
      <c r="B280" s="376">
        <v>1013</v>
      </c>
      <c r="C280" s="378" t="s">
        <v>3757</v>
      </c>
      <c r="D280" s="378">
        <v>505</v>
      </c>
      <c r="E280" s="377" t="s">
        <v>4211</v>
      </c>
      <c r="F280" s="379" t="s">
        <v>9734</v>
      </c>
      <c r="G280" s="378" t="s">
        <v>546</v>
      </c>
      <c r="H280" s="11" t="s">
        <v>9449</v>
      </c>
      <c r="I280" s="379" t="s">
        <v>9734</v>
      </c>
    </row>
    <row r="281" spans="2:9" ht="51">
      <c r="B281" s="376">
        <v>1980</v>
      </c>
      <c r="C281" s="378" t="s">
        <v>3757</v>
      </c>
      <c r="D281" s="378">
        <v>505</v>
      </c>
      <c r="E281" s="377" t="s">
        <v>4211</v>
      </c>
      <c r="F281" s="379" t="s">
        <v>9735</v>
      </c>
      <c r="G281" s="378" t="s">
        <v>546</v>
      </c>
      <c r="H281" s="11" t="s">
        <v>9449</v>
      </c>
      <c r="I281" s="379" t="s">
        <v>9735</v>
      </c>
    </row>
    <row r="282" spans="2:9" ht="25.5">
      <c r="B282" s="376">
        <v>3485</v>
      </c>
      <c r="C282" s="378" t="s">
        <v>3757</v>
      </c>
      <c r="D282" s="378">
        <v>505</v>
      </c>
      <c r="E282" s="377" t="s">
        <v>4211</v>
      </c>
      <c r="F282" s="379" t="s">
        <v>9736</v>
      </c>
      <c r="G282" s="378" t="s">
        <v>546</v>
      </c>
      <c r="H282" s="11" t="s">
        <v>9449</v>
      </c>
      <c r="I282" s="379" t="s">
        <v>9736</v>
      </c>
    </row>
    <row r="283" spans="2:9" ht="38.25">
      <c r="B283" s="376">
        <v>4355</v>
      </c>
      <c r="C283" s="378" t="s">
        <v>3757</v>
      </c>
      <c r="D283" s="378">
        <v>505</v>
      </c>
      <c r="E283" s="377" t="s">
        <v>4211</v>
      </c>
      <c r="F283" s="379" t="s">
        <v>9737</v>
      </c>
      <c r="G283" s="378" t="s">
        <v>546</v>
      </c>
      <c r="H283" s="11" t="s">
        <v>9449</v>
      </c>
      <c r="I283" s="379" t="s">
        <v>9737</v>
      </c>
    </row>
    <row r="284" spans="2:9" ht="38.25">
      <c r="B284" s="376">
        <v>4609</v>
      </c>
      <c r="C284" s="378" t="s">
        <v>3757</v>
      </c>
      <c r="D284" s="378">
        <v>505</v>
      </c>
      <c r="E284" s="377" t="s">
        <v>4211</v>
      </c>
      <c r="F284" s="379" t="s">
        <v>9738</v>
      </c>
      <c r="G284" s="378" t="s">
        <v>546</v>
      </c>
      <c r="H284" s="11" t="s">
        <v>9449</v>
      </c>
      <c r="I284" s="379" t="s">
        <v>9738</v>
      </c>
    </row>
    <row r="285" spans="2:9" ht="25.5">
      <c r="B285" s="376">
        <v>7170</v>
      </c>
      <c r="C285" s="378" t="s">
        <v>3757</v>
      </c>
      <c r="D285" s="378">
        <v>505</v>
      </c>
      <c r="E285" s="377" t="s">
        <v>4211</v>
      </c>
      <c r="F285" s="379" t="s">
        <v>9739</v>
      </c>
      <c r="G285" s="378" t="s">
        <v>546</v>
      </c>
      <c r="H285" s="11" t="s">
        <v>9449</v>
      </c>
      <c r="I285" s="379" t="s">
        <v>9739</v>
      </c>
    </row>
    <row r="286" spans="2:9" ht="51">
      <c r="B286" s="376">
        <v>7954</v>
      </c>
      <c r="C286" s="378" t="s">
        <v>3757</v>
      </c>
      <c r="D286" s="378">
        <v>505</v>
      </c>
      <c r="E286" s="377" t="s">
        <v>4211</v>
      </c>
      <c r="F286" s="379" t="s">
        <v>9740</v>
      </c>
      <c r="G286" s="378" t="s">
        <v>546</v>
      </c>
      <c r="H286" s="11" t="s">
        <v>9449</v>
      </c>
      <c r="I286" s="379" t="s">
        <v>9740</v>
      </c>
    </row>
    <row r="287" spans="2:9" ht="51">
      <c r="B287" s="376">
        <v>10785</v>
      </c>
      <c r="C287" s="378" t="s">
        <v>3757</v>
      </c>
      <c r="D287" s="378">
        <v>505</v>
      </c>
      <c r="E287" s="377" t="s">
        <v>4211</v>
      </c>
      <c r="F287" s="379" t="s">
        <v>9741</v>
      </c>
      <c r="G287" s="378" t="s">
        <v>546</v>
      </c>
      <c r="H287" s="11" t="s">
        <v>9449</v>
      </c>
      <c r="I287" s="379" t="s">
        <v>9741</v>
      </c>
    </row>
    <row r="288" spans="2:9" ht="51">
      <c r="B288" s="376">
        <v>11108</v>
      </c>
      <c r="C288" s="378" t="s">
        <v>3757</v>
      </c>
      <c r="D288" s="378">
        <v>505</v>
      </c>
      <c r="E288" s="377" t="s">
        <v>4211</v>
      </c>
      <c r="F288" s="379" t="s">
        <v>9742</v>
      </c>
      <c r="G288" s="378" t="s">
        <v>546</v>
      </c>
      <c r="H288" s="11" t="s">
        <v>9449</v>
      </c>
      <c r="I288" s="379" t="s">
        <v>9742</v>
      </c>
    </row>
    <row r="289" spans="2:9" ht="51">
      <c r="B289" s="376">
        <v>11663</v>
      </c>
      <c r="C289" s="378" t="s">
        <v>3757</v>
      </c>
      <c r="D289" s="378">
        <v>505</v>
      </c>
      <c r="E289" s="377" t="s">
        <v>4211</v>
      </c>
      <c r="F289" s="379" t="s">
        <v>9743</v>
      </c>
      <c r="G289" s="378" t="s">
        <v>546</v>
      </c>
      <c r="H289" s="11" t="s">
        <v>9449</v>
      </c>
      <c r="I289" s="379" t="s">
        <v>9743</v>
      </c>
    </row>
    <row r="290" spans="2:9" ht="51">
      <c r="B290" s="376">
        <v>16313</v>
      </c>
      <c r="C290" s="378" t="s">
        <v>3757</v>
      </c>
      <c r="D290" s="378">
        <v>505</v>
      </c>
      <c r="E290" s="377" t="s">
        <v>4211</v>
      </c>
      <c r="F290" s="379" t="s">
        <v>9744</v>
      </c>
      <c r="G290" s="378" t="s">
        <v>546</v>
      </c>
      <c r="H290" s="11" t="s">
        <v>9449</v>
      </c>
      <c r="I290" s="379" t="s">
        <v>9744</v>
      </c>
    </row>
    <row r="291" spans="2:9" ht="51">
      <c r="B291" s="376">
        <v>18286</v>
      </c>
      <c r="C291" s="378" t="s">
        <v>3757</v>
      </c>
      <c r="D291" s="378">
        <v>505</v>
      </c>
      <c r="E291" s="377" t="s">
        <v>4211</v>
      </c>
      <c r="F291" s="379" t="s">
        <v>9745</v>
      </c>
      <c r="G291" s="378" t="s">
        <v>546</v>
      </c>
      <c r="H291" s="11" t="s">
        <v>9449</v>
      </c>
      <c r="I291" s="379" t="s">
        <v>9745</v>
      </c>
    </row>
    <row r="292" spans="2:9" ht="51">
      <c r="B292" s="376">
        <v>20339</v>
      </c>
      <c r="C292" s="378" t="s">
        <v>3757</v>
      </c>
      <c r="D292" s="378">
        <v>505</v>
      </c>
      <c r="E292" s="377" t="s">
        <v>4211</v>
      </c>
      <c r="F292" s="379" t="s">
        <v>9746</v>
      </c>
      <c r="G292" s="378" t="s">
        <v>546</v>
      </c>
      <c r="H292" s="11" t="s">
        <v>9449</v>
      </c>
      <c r="I292" s="379" t="s">
        <v>9746</v>
      </c>
    </row>
    <row r="293" spans="2:9" ht="38.25">
      <c r="B293" s="376">
        <v>20889</v>
      </c>
      <c r="C293" s="378" t="s">
        <v>3757</v>
      </c>
      <c r="D293" s="378">
        <v>505</v>
      </c>
      <c r="E293" s="377" t="s">
        <v>4211</v>
      </c>
      <c r="F293" s="379" t="s">
        <v>9747</v>
      </c>
      <c r="G293" s="378" t="s">
        <v>546</v>
      </c>
      <c r="H293" s="11" t="s">
        <v>9449</v>
      </c>
      <c r="I293" s="379" t="s">
        <v>9747</v>
      </c>
    </row>
    <row r="294" spans="2:9" ht="51">
      <c r="B294" s="376">
        <v>20975</v>
      </c>
      <c r="C294" s="378" t="s">
        <v>3757</v>
      </c>
      <c r="D294" s="378">
        <v>505</v>
      </c>
      <c r="E294" s="377" t="s">
        <v>4211</v>
      </c>
      <c r="F294" s="379" t="s">
        <v>9748</v>
      </c>
      <c r="G294" s="378" t="s">
        <v>546</v>
      </c>
      <c r="H294" s="11" t="s">
        <v>9449</v>
      </c>
      <c r="I294" s="379" t="s">
        <v>9748</v>
      </c>
    </row>
    <row r="295" spans="2:9" ht="51">
      <c r="B295" s="376">
        <v>21002</v>
      </c>
      <c r="C295" s="378" t="s">
        <v>3757</v>
      </c>
      <c r="D295" s="378">
        <v>505</v>
      </c>
      <c r="E295" s="377" t="s">
        <v>4211</v>
      </c>
      <c r="F295" s="379" t="s">
        <v>9749</v>
      </c>
      <c r="G295" s="378" t="s">
        <v>546</v>
      </c>
      <c r="H295" s="11" t="s">
        <v>9449</v>
      </c>
      <c r="I295" s="379" t="s">
        <v>9749</v>
      </c>
    </row>
    <row r="296" spans="2:9" ht="51">
      <c r="B296" s="376">
        <v>21208</v>
      </c>
      <c r="C296" s="378" t="s">
        <v>3757</v>
      </c>
      <c r="D296" s="378">
        <v>505</v>
      </c>
      <c r="E296" s="377" t="s">
        <v>4211</v>
      </c>
      <c r="F296" s="379" t="s">
        <v>9750</v>
      </c>
      <c r="G296" s="378" t="s">
        <v>546</v>
      </c>
      <c r="H296" s="11" t="s">
        <v>9449</v>
      </c>
      <c r="I296" s="379" t="s">
        <v>9750</v>
      </c>
    </row>
    <row r="297" spans="2:9" ht="51">
      <c r="B297" s="376">
        <v>21633</v>
      </c>
      <c r="C297" s="378" t="s">
        <v>3757</v>
      </c>
      <c r="D297" s="378">
        <v>505</v>
      </c>
      <c r="E297" s="377" t="s">
        <v>4211</v>
      </c>
      <c r="F297" s="379" t="s">
        <v>9751</v>
      </c>
      <c r="G297" s="378" t="s">
        <v>546</v>
      </c>
      <c r="H297" s="11" t="s">
        <v>9449</v>
      </c>
      <c r="I297" s="379" t="s">
        <v>9751</v>
      </c>
    </row>
    <row r="298" spans="2:9" ht="25.5">
      <c r="B298" s="376">
        <v>21806</v>
      </c>
      <c r="C298" s="378" t="s">
        <v>3757</v>
      </c>
      <c r="D298" s="378">
        <v>505</v>
      </c>
      <c r="E298" s="377" t="s">
        <v>4211</v>
      </c>
      <c r="F298" s="379" t="s">
        <v>9752</v>
      </c>
      <c r="G298" s="378" t="s">
        <v>546</v>
      </c>
      <c r="H298" s="11" t="s">
        <v>9449</v>
      </c>
      <c r="I298" s="379" t="s">
        <v>9752</v>
      </c>
    </row>
    <row r="299" spans="2:9" ht="51">
      <c r="B299" s="376">
        <v>22105</v>
      </c>
      <c r="C299" s="378" t="s">
        <v>3757</v>
      </c>
      <c r="D299" s="378">
        <v>505</v>
      </c>
      <c r="E299" s="377" t="s">
        <v>4211</v>
      </c>
      <c r="F299" s="379" t="s">
        <v>9753</v>
      </c>
      <c r="G299" s="378" t="s">
        <v>546</v>
      </c>
      <c r="H299" s="11" t="s">
        <v>9449</v>
      </c>
      <c r="I299" s="379" t="s">
        <v>9753</v>
      </c>
    </row>
    <row r="300" spans="2:9" ht="51">
      <c r="B300" s="376">
        <v>40455</v>
      </c>
      <c r="C300" s="378" t="s">
        <v>3757</v>
      </c>
      <c r="D300" s="378">
        <v>505</v>
      </c>
      <c r="E300" s="377" t="s">
        <v>4211</v>
      </c>
      <c r="F300" s="379" t="s">
        <v>9754</v>
      </c>
      <c r="G300" s="378" t="s">
        <v>546</v>
      </c>
      <c r="H300" s="11" t="s">
        <v>9449</v>
      </c>
      <c r="I300" s="379" t="s">
        <v>9754</v>
      </c>
    </row>
    <row r="301" spans="2:9" ht="51">
      <c r="B301" s="376">
        <v>61272</v>
      </c>
      <c r="C301" s="378" t="s">
        <v>3757</v>
      </c>
      <c r="D301" s="378">
        <v>505</v>
      </c>
      <c r="E301" s="377" t="s">
        <v>4211</v>
      </c>
      <c r="F301" s="379" t="s">
        <v>9755</v>
      </c>
      <c r="G301" s="378" t="s">
        <v>546</v>
      </c>
      <c r="H301" s="11" t="s">
        <v>9449</v>
      </c>
      <c r="I301" s="379" t="s">
        <v>9755</v>
      </c>
    </row>
    <row r="302" spans="2:9" ht="63.75">
      <c r="B302" s="376">
        <v>61491</v>
      </c>
      <c r="C302" s="378" t="s">
        <v>3757</v>
      </c>
      <c r="D302" s="378">
        <v>505</v>
      </c>
      <c r="E302" s="377" t="s">
        <v>4211</v>
      </c>
      <c r="F302" s="379" t="s">
        <v>9756</v>
      </c>
      <c r="G302" s="378" t="s">
        <v>546</v>
      </c>
      <c r="H302" s="11" t="s">
        <v>9449</v>
      </c>
      <c r="I302" s="379" t="s">
        <v>9756</v>
      </c>
    </row>
    <row r="303" spans="2:9" ht="25.5">
      <c r="B303" s="376">
        <v>1424</v>
      </c>
      <c r="C303" s="378" t="s">
        <v>3757</v>
      </c>
      <c r="D303" s="378">
        <v>505</v>
      </c>
      <c r="E303" s="377" t="s">
        <v>8153</v>
      </c>
      <c r="F303" s="379" t="s">
        <v>9757</v>
      </c>
      <c r="G303" s="378" t="s">
        <v>15</v>
      </c>
      <c r="H303" s="11" t="s">
        <v>9449</v>
      </c>
      <c r="I303" s="379" t="s">
        <v>9757</v>
      </c>
    </row>
    <row r="304" spans="2:9">
      <c r="B304" s="376">
        <v>5692</v>
      </c>
      <c r="C304" s="378" t="s">
        <v>3757</v>
      </c>
      <c r="D304" s="378">
        <v>505</v>
      </c>
      <c r="E304" s="377" t="s">
        <v>8153</v>
      </c>
      <c r="F304" s="379" t="s">
        <v>9758</v>
      </c>
      <c r="G304" s="378" t="s">
        <v>558</v>
      </c>
      <c r="H304" s="11" t="s">
        <v>9449</v>
      </c>
      <c r="I304" s="379" t="s">
        <v>9758</v>
      </c>
    </row>
    <row r="305" spans="2:9" ht="25.5">
      <c r="B305" s="376">
        <v>8819</v>
      </c>
      <c r="C305" s="378" t="s">
        <v>3757</v>
      </c>
      <c r="D305" s="378">
        <v>505</v>
      </c>
      <c r="E305" s="377" t="s">
        <v>5486</v>
      </c>
      <c r="F305" s="379" t="s">
        <v>9759</v>
      </c>
      <c r="G305" s="378" t="s">
        <v>15</v>
      </c>
      <c r="H305" s="11" t="s">
        <v>9449</v>
      </c>
      <c r="I305" s="379" t="s">
        <v>9759</v>
      </c>
    </row>
    <row r="306" spans="2:9" ht="25.5">
      <c r="B306" s="376">
        <v>15365</v>
      </c>
      <c r="C306" s="378" t="s">
        <v>3757</v>
      </c>
      <c r="D306" s="378">
        <v>505</v>
      </c>
      <c r="E306" s="377" t="s">
        <v>5486</v>
      </c>
      <c r="F306" s="379" t="s">
        <v>9760</v>
      </c>
      <c r="G306" s="378" t="s">
        <v>558</v>
      </c>
      <c r="H306" s="11" t="s">
        <v>9449</v>
      </c>
      <c r="I306" s="379" t="s">
        <v>9760</v>
      </c>
    </row>
    <row r="307" spans="2:9" ht="25.5">
      <c r="B307" s="376">
        <v>21894</v>
      </c>
      <c r="C307" s="378" t="s">
        <v>3757</v>
      </c>
      <c r="D307" s="378">
        <v>505</v>
      </c>
      <c r="E307" s="377" t="s">
        <v>7721</v>
      </c>
      <c r="F307" s="379" t="s">
        <v>7721</v>
      </c>
      <c r="G307" s="378" t="s">
        <v>558</v>
      </c>
      <c r="H307" s="11" t="s">
        <v>9449</v>
      </c>
      <c r="I307" s="379" t="s">
        <v>7721</v>
      </c>
    </row>
    <row r="308" spans="2:9" ht="25.5">
      <c r="B308" s="376">
        <v>20546</v>
      </c>
      <c r="C308" s="378" t="s">
        <v>15707</v>
      </c>
      <c r="D308" s="378">
        <v>747</v>
      </c>
      <c r="E308" s="377" t="s">
        <v>4658</v>
      </c>
      <c r="F308" s="379" t="s">
        <v>9761</v>
      </c>
      <c r="G308" s="378" t="s">
        <v>558</v>
      </c>
      <c r="H308" s="11" t="s">
        <v>9449</v>
      </c>
      <c r="I308" s="379" t="s">
        <v>9761</v>
      </c>
    </row>
    <row r="309" spans="2:9">
      <c r="B309" s="376">
        <v>21526</v>
      </c>
      <c r="C309" s="378" t="s">
        <v>15707</v>
      </c>
      <c r="D309" s="378">
        <v>747</v>
      </c>
      <c r="E309" s="377" t="s">
        <v>8153</v>
      </c>
      <c r="F309" s="379" t="s">
        <v>9762</v>
      </c>
      <c r="G309" s="378" t="s">
        <v>558</v>
      </c>
      <c r="H309" s="11" t="s">
        <v>9449</v>
      </c>
      <c r="I309" s="379" t="s">
        <v>9762</v>
      </c>
    </row>
    <row r="310" spans="2:9">
      <c r="B310" s="376">
        <v>3410</v>
      </c>
      <c r="C310" s="378" t="s">
        <v>15707</v>
      </c>
      <c r="D310" s="378">
        <v>747</v>
      </c>
      <c r="E310" s="377" t="s">
        <v>9763</v>
      </c>
      <c r="F310" s="379" t="s">
        <v>9764</v>
      </c>
      <c r="G310" s="378" t="s">
        <v>558</v>
      </c>
      <c r="H310" s="11" t="s">
        <v>9449</v>
      </c>
      <c r="I310" s="379" t="s">
        <v>9764</v>
      </c>
    </row>
    <row r="311" spans="2:9">
      <c r="B311" s="376">
        <v>982</v>
      </c>
      <c r="C311" s="378" t="s">
        <v>15707</v>
      </c>
      <c r="D311" s="378">
        <v>747</v>
      </c>
      <c r="E311" s="377" t="s">
        <v>3589</v>
      </c>
      <c r="F311" s="379" t="s">
        <v>9765</v>
      </c>
      <c r="G311" s="378" t="s">
        <v>15</v>
      </c>
      <c r="H311" s="11" t="s">
        <v>9449</v>
      </c>
      <c r="I311" s="379" t="s">
        <v>9765</v>
      </c>
    </row>
    <row r="312" spans="2:9">
      <c r="B312" s="376">
        <v>15526</v>
      </c>
      <c r="C312" s="378" t="s">
        <v>15707</v>
      </c>
      <c r="D312" s="378">
        <v>747</v>
      </c>
      <c r="E312" s="377" t="s">
        <v>4284</v>
      </c>
      <c r="F312" s="379" t="s">
        <v>9631</v>
      </c>
      <c r="G312" s="378" t="s">
        <v>558</v>
      </c>
      <c r="H312" s="11" t="s">
        <v>9449</v>
      </c>
      <c r="I312" s="379" t="s">
        <v>9631</v>
      </c>
    </row>
    <row r="313" spans="2:9" ht="25.5">
      <c r="B313" s="376">
        <v>2789</v>
      </c>
      <c r="C313" s="378" t="s">
        <v>15707</v>
      </c>
      <c r="D313" s="378">
        <v>747</v>
      </c>
      <c r="E313" s="377" t="s">
        <v>4324</v>
      </c>
      <c r="F313" s="379" t="s">
        <v>9766</v>
      </c>
      <c r="G313" s="378" t="s">
        <v>15</v>
      </c>
      <c r="H313" s="11" t="s">
        <v>9449</v>
      </c>
      <c r="I313" s="379" t="s">
        <v>9766</v>
      </c>
    </row>
    <row r="314" spans="2:9" ht="63.75">
      <c r="B314" s="376">
        <v>20821</v>
      </c>
      <c r="C314" s="378" t="s">
        <v>15707</v>
      </c>
      <c r="D314" s="378">
        <v>747</v>
      </c>
      <c r="E314" s="377" t="s">
        <v>9451</v>
      </c>
      <c r="F314" s="379" t="s">
        <v>9767</v>
      </c>
      <c r="G314" s="378" t="s">
        <v>15</v>
      </c>
      <c r="H314" s="11" t="s">
        <v>9449</v>
      </c>
      <c r="I314" s="379" t="s">
        <v>9767</v>
      </c>
    </row>
    <row r="315" spans="2:9">
      <c r="B315" s="376">
        <v>21006</v>
      </c>
      <c r="C315" s="378" t="s">
        <v>15707</v>
      </c>
      <c r="D315" s="378">
        <v>747</v>
      </c>
      <c r="E315" s="377" t="s">
        <v>7787</v>
      </c>
      <c r="F315" s="379" t="s">
        <v>7787</v>
      </c>
      <c r="G315" s="378" t="s">
        <v>558</v>
      </c>
      <c r="H315" s="11" t="s">
        <v>9449</v>
      </c>
      <c r="I315" s="379" t="s">
        <v>7787</v>
      </c>
    </row>
    <row r="316" spans="2:9" ht="25.5">
      <c r="B316" s="376">
        <v>14776</v>
      </c>
      <c r="C316" s="378" t="s">
        <v>15707</v>
      </c>
      <c r="D316" s="378">
        <v>747</v>
      </c>
      <c r="E316" s="377" t="s">
        <v>7787</v>
      </c>
      <c r="F316" s="379" t="s">
        <v>4978</v>
      </c>
      <c r="G316" s="378" t="s">
        <v>558</v>
      </c>
      <c r="H316" s="11" t="s">
        <v>9449</v>
      </c>
      <c r="I316" s="379" t="s">
        <v>4978</v>
      </c>
    </row>
    <row r="317" spans="2:9">
      <c r="B317" s="376">
        <v>20693</v>
      </c>
      <c r="C317" s="378" t="s">
        <v>9538</v>
      </c>
      <c r="D317" s="378">
        <v>745</v>
      </c>
      <c r="E317" s="377" t="s">
        <v>9768</v>
      </c>
      <c r="F317" s="379" t="s">
        <v>9769</v>
      </c>
      <c r="G317" s="378" t="s">
        <v>15</v>
      </c>
      <c r="H317" s="11" t="s">
        <v>9449</v>
      </c>
      <c r="I317" s="379" t="s">
        <v>9769</v>
      </c>
    </row>
    <row r="318" spans="2:9" ht="25.5">
      <c r="B318" s="376">
        <v>17312</v>
      </c>
      <c r="C318" s="378" t="s">
        <v>9538</v>
      </c>
      <c r="D318" s="378">
        <v>745</v>
      </c>
      <c r="E318" s="377" t="s">
        <v>4611</v>
      </c>
      <c r="F318" s="379" t="s">
        <v>4611</v>
      </c>
      <c r="G318" s="378" t="s">
        <v>558</v>
      </c>
      <c r="H318" s="11" t="s">
        <v>9449</v>
      </c>
      <c r="I318" s="379" t="s">
        <v>4611</v>
      </c>
    </row>
    <row r="319" spans="2:9" ht="25.5">
      <c r="B319" s="376">
        <v>8795</v>
      </c>
      <c r="C319" s="378" t="s">
        <v>9538</v>
      </c>
      <c r="D319" s="378">
        <v>745</v>
      </c>
      <c r="E319" s="377" t="s">
        <v>9770</v>
      </c>
      <c r="F319" s="379" t="s">
        <v>9771</v>
      </c>
      <c r="G319" s="378" t="s">
        <v>558</v>
      </c>
      <c r="H319" s="11" t="s">
        <v>9449</v>
      </c>
      <c r="I319" s="379" t="s">
        <v>9771</v>
      </c>
    </row>
    <row r="320" spans="2:9" ht="25.5">
      <c r="B320" s="376">
        <v>18328</v>
      </c>
      <c r="C320" s="378" t="s">
        <v>9538</v>
      </c>
      <c r="D320" s="378">
        <v>745</v>
      </c>
      <c r="E320" s="377" t="s">
        <v>9772</v>
      </c>
      <c r="F320" s="379" t="s">
        <v>9772</v>
      </c>
      <c r="G320" s="378" t="s">
        <v>558</v>
      </c>
      <c r="H320" s="11" t="s">
        <v>9449</v>
      </c>
      <c r="I320" s="379" t="s">
        <v>9772</v>
      </c>
    </row>
    <row r="321" spans="2:9">
      <c r="B321" s="376">
        <v>20680</v>
      </c>
      <c r="C321" s="378" t="s">
        <v>9538</v>
      </c>
      <c r="D321" s="378">
        <v>745</v>
      </c>
      <c r="E321" s="377" t="s">
        <v>9773</v>
      </c>
      <c r="F321" s="379" t="s">
        <v>9774</v>
      </c>
      <c r="G321" s="378" t="s">
        <v>558</v>
      </c>
      <c r="H321" s="11" t="s">
        <v>9449</v>
      </c>
      <c r="I321" s="379" t="s">
        <v>9774</v>
      </c>
    </row>
    <row r="322" spans="2:9" ht="38.25">
      <c r="B322" s="376">
        <v>16870</v>
      </c>
      <c r="C322" s="378" t="s">
        <v>9538</v>
      </c>
      <c r="D322" s="378">
        <v>745</v>
      </c>
      <c r="E322" s="377" t="s">
        <v>9775</v>
      </c>
      <c r="F322" s="379" t="s">
        <v>9776</v>
      </c>
      <c r="G322" s="378" t="s">
        <v>558</v>
      </c>
      <c r="H322" s="11" t="s">
        <v>9449</v>
      </c>
      <c r="I322" s="379" t="s">
        <v>9776</v>
      </c>
    </row>
    <row r="323" spans="2:9">
      <c r="B323" s="376">
        <v>8503</v>
      </c>
      <c r="C323" s="378" t="s">
        <v>9538</v>
      </c>
      <c r="D323" s="378">
        <v>745</v>
      </c>
      <c r="E323" s="377" t="s">
        <v>4328</v>
      </c>
      <c r="F323" s="379" t="s">
        <v>9778</v>
      </c>
      <c r="G323" s="378" t="s">
        <v>558</v>
      </c>
      <c r="H323" s="11" t="s">
        <v>9449</v>
      </c>
      <c r="I323" s="379" t="s">
        <v>9778</v>
      </c>
    </row>
    <row r="324" spans="2:9">
      <c r="B324" s="376">
        <v>1409</v>
      </c>
      <c r="C324" s="378" t="s">
        <v>3757</v>
      </c>
      <c r="D324" s="378">
        <v>505</v>
      </c>
      <c r="E324" s="377" t="s">
        <v>7713</v>
      </c>
      <c r="F324" s="379" t="s">
        <v>9779</v>
      </c>
      <c r="G324" s="378" t="s">
        <v>15</v>
      </c>
      <c r="H324" s="11" t="s">
        <v>9449</v>
      </c>
      <c r="I324" s="379" t="s">
        <v>9779</v>
      </c>
    </row>
    <row r="325" spans="2:9" ht="51">
      <c r="B325" s="376">
        <v>20834</v>
      </c>
      <c r="C325" s="378" t="s">
        <v>3757</v>
      </c>
      <c r="D325" s="378">
        <v>505</v>
      </c>
      <c r="E325" s="377" t="s">
        <v>9451</v>
      </c>
      <c r="F325" s="379" t="s">
        <v>9780</v>
      </c>
      <c r="G325" s="378" t="s">
        <v>15</v>
      </c>
      <c r="H325" s="11" t="s">
        <v>9449</v>
      </c>
      <c r="I325" s="379" t="s">
        <v>9780</v>
      </c>
    </row>
    <row r="326" spans="2:9">
      <c r="B326" s="376">
        <v>12991</v>
      </c>
      <c r="C326" s="378" t="s">
        <v>3757</v>
      </c>
      <c r="D326" s="378">
        <v>505</v>
      </c>
      <c r="E326" s="377" t="s">
        <v>9732</v>
      </c>
      <c r="F326" s="379" t="s">
        <v>9781</v>
      </c>
      <c r="G326" s="378" t="s">
        <v>15</v>
      </c>
      <c r="H326" s="11" t="s">
        <v>9449</v>
      </c>
      <c r="I326" s="379" t="s">
        <v>9781</v>
      </c>
    </row>
    <row r="327" spans="2:9" ht="25.5">
      <c r="B327" s="376">
        <v>14572</v>
      </c>
      <c r="C327" s="378" t="s">
        <v>3757</v>
      </c>
      <c r="D327" s="378">
        <v>505</v>
      </c>
      <c r="E327" s="377" t="s">
        <v>4678</v>
      </c>
      <c r="F327" s="379" t="s">
        <v>4678</v>
      </c>
      <c r="G327" s="378" t="s">
        <v>15</v>
      </c>
      <c r="H327" s="11" t="s">
        <v>9449</v>
      </c>
      <c r="I327" s="379" t="s">
        <v>4678</v>
      </c>
    </row>
    <row r="328" spans="2:9" ht="63.75">
      <c r="B328" s="376">
        <v>21199</v>
      </c>
      <c r="C328" s="378" t="s">
        <v>3757</v>
      </c>
      <c r="D328" s="378">
        <v>505</v>
      </c>
      <c r="E328" s="377" t="s">
        <v>4678</v>
      </c>
      <c r="F328" s="379" t="s">
        <v>9782</v>
      </c>
      <c r="G328" s="378" t="s">
        <v>15</v>
      </c>
      <c r="H328" s="11" t="s">
        <v>9449</v>
      </c>
      <c r="I328" s="379" t="s">
        <v>9782</v>
      </c>
    </row>
    <row r="329" spans="2:9">
      <c r="B329" s="376">
        <v>3173</v>
      </c>
      <c r="C329" s="378" t="s">
        <v>3757</v>
      </c>
      <c r="D329" s="378">
        <v>505</v>
      </c>
      <c r="E329" s="377" t="s">
        <v>9617</v>
      </c>
      <c r="F329" s="379" t="s">
        <v>9783</v>
      </c>
      <c r="G329" s="378" t="s">
        <v>558</v>
      </c>
      <c r="H329" s="11" t="s">
        <v>9449</v>
      </c>
      <c r="I329" s="379" t="s">
        <v>9783</v>
      </c>
    </row>
    <row r="330" spans="2:9" ht="25.5">
      <c r="B330" s="376">
        <v>2787</v>
      </c>
      <c r="C330" s="378" t="s">
        <v>3757</v>
      </c>
      <c r="D330" s="378">
        <v>505</v>
      </c>
      <c r="E330" s="377" t="s">
        <v>5486</v>
      </c>
      <c r="F330" s="379" t="s">
        <v>9784</v>
      </c>
      <c r="G330" s="378" t="s">
        <v>15</v>
      </c>
      <c r="H330" s="11" t="s">
        <v>9449</v>
      </c>
      <c r="I330" s="379" t="s">
        <v>9784</v>
      </c>
    </row>
    <row r="331" spans="2:9" ht="51">
      <c r="B331" s="376">
        <v>21807</v>
      </c>
      <c r="C331" s="378" t="s">
        <v>3757</v>
      </c>
      <c r="D331" s="378">
        <v>505</v>
      </c>
      <c r="E331" s="377" t="s">
        <v>5486</v>
      </c>
      <c r="F331" s="379" t="s">
        <v>9785</v>
      </c>
      <c r="G331" s="378" t="s">
        <v>15</v>
      </c>
      <c r="H331" s="11" t="s">
        <v>9449</v>
      </c>
      <c r="I331" s="379" t="s">
        <v>9785</v>
      </c>
    </row>
    <row r="332" spans="2:9" ht="25.5">
      <c r="B332" s="376">
        <v>2794</v>
      </c>
      <c r="C332" s="378" t="s">
        <v>3757</v>
      </c>
      <c r="D332" s="378">
        <v>505</v>
      </c>
      <c r="E332" s="377" t="s">
        <v>9696</v>
      </c>
      <c r="F332" s="379" t="s">
        <v>9786</v>
      </c>
      <c r="G332" s="378" t="s">
        <v>558</v>
      </c>
      <c r="H332" s="11" t="s">
        <v>9449</v>
      </c>
      <c r="I332" s="379" t="s">
        <v>9786</v>
      </c>
    </row>
    <row r="333" spans="2:9">
      <c r="B333" s="376">
        <v>15366</v>
      </c>
      <c r="C333" s="378" t="s">
        <v>3757</v>
      </c>
      <c r="D333" s="378">
        <v>505</v>
      </c>
      <c r="E333" s="377" t="s">
        <v>9696</v>
      </c>
      <c r="F333" s="379" t="s">
        <v>9787</v>
      </c>
      <c r="G333" s="378" t="s">
        <v>558</v>
      </c>
      <c r="H333" s="11" t="s">
        <v>9449</v>
      </c>
      <c r="I333" s="379" t="s">
        <v>9787</v>
      </c>
    </row>
    <row r="334" spans="2:9" ht="76.5">
      <c r="B334" s="376">
        <v>21314</v>
      </c>
      <c r="C334" s="378" t="s">
        <v>3757</v>
      </c>
      <c r="D334" s="378">
        <v>505</v>
      </c>
      <c r="E334" s="377" t="s">
        <v>9696</v>
      </c>
      <c r="F334" s="379" t="s">
        <v>9788</v>
      </c>
      <c r="G334" s="378" t="s">
        <v>558</v>
      </c>
      <c r="H334" s="11" t="s">
        <v>9449</v>
      </c>
      <c r="I334" s="379" t="s">
        <v>9788</v>
      </c>
    </row>
    <row r="335" spans="2:9">
      <c r="B335" s="376">
        <v>15527</v>
      </c>
      <c r="C335" s="378" t="s">
        <v>3861</v>
      </c>
      <c r="D335" s="378">
        <v>746</v>
      </c>
      <c r="E335" s="377" t="s">
        <v>9789</v>
      </c>
      <c r="F335" s="379" t="s">
        <v>9790</v>
      </c>
      <c r="G335" s="378" t="s">
        <v>558</v>
      </c>
      <c r="H335" s="11" t="s">
        <v>9449</v>
      </c>
      <c r="I335" s="379" t="s">
        <v>9790</v>
      </c>
    </row>
    <row r="336" spans="2:9" ht="25.5">
      <c r="B336" s="376">
        <v>12990</v>
      </c>
      <c r="C336" s="378" t="s">
        <v>3861</v>
      </c>
      <c r="D336" s="378">
        <v>746</v>
      </c>
      <c r="E336" s="377" t="s">
        <v>9791</v>
      </c>
      <c r="F336" s="379" t="s">
        <v>9791</v>
      </c>
      <c r="G336" s="378" t="s">
        <v>15</v>
      </c>
      <c r="H336" s="11" t="s">
        <v>9449</v>
      </c>
      <c r="I336" s="379" t="s">
        <v>9791</v>
      </c>
    </row>
    <row r="337" spans="2:9" ht="25.5">
      <c r="B337" s="376">
        <v>2731</v>
      </c>
      <c r="C337" s="378" t="s">
        <v>3861</v>
      </c>
      <c r="D337" s="378">
        <v>746</v>
      </c>
      <c r="E337" s="377" t="s">
        <v>6784</v>
      </c>
      <c r="F337" s="379" t="s">
        <v>9792</v>
      </c>
      <c r="G337" s="378" t="s">
        <v>15</v>
      </c>
      <c r="H337" s="11" t="s">
        <v>9449</v>
      </c>
      <c r="I337" s="379" t="s">
        <v>9792</v>
      </c>
    </row>
    <row r="338" spans="2:9" ht="63.75">
      <c r="B338" s="376">
        <v>21151</v>
      </c>
      <c r="C338" s="378" t="s">
        <v>3861</v>
      </c>
      <c r="D338" s="378">
        <v>746</v>
      </c>
      <c r="E338" s="377" t="s">
        <v>6784</v>
      </c>
      <c r="F338" s="379" t="s">
        <v>9793</v>
      </c>
      <c r="G338" s="378" t="s">
        <v>15</v>
      </c>
      <c r="H338" s="11" t="s">
        <v>9449</v>
      </c>
      <c r="I338" s="379" t="s">
        <v>9793</v>
      </c>
    </row>
    <row r="339" spans="2:9" ht="25.5">
      <c r="B339" s="376">
        <v>2750</v>
      </c>
      <c r="C339" s="378" t="s">
        <v>3861</v>
      </c>
      <c r="D339" s="378">
        <v>746</v>
      </c>
      <c r="E339" s="377" t="s">
        <v>7734</v>
      </c>
      <c r="F339" s="379" t="s">
        <v>9794</v>
      </c>
      <c r="G339" s="378" t="s">
        <v>558</v>
      </c>
      <c r="H339" s="11" t="s">
        <v>9449</v>
      </c>
      <c r="I339" s="379" t="s">
        <v>9794</v>
      </c>
    </row>
    <row r="340" spans="2:9" ht="25.5">
      <c r="B340" s="376">
        <v>8264</v>
      </c>
      <c r="C340" s="378" t="s">
        <v>3861</v>
      </c>
      <c r="D340" s="378">
        <v>746</v>
      </c>
      <c r="E340" s="377" t="s">
        <v>15708</v>
      </c>
      <c r="F340" s="379" t="s">
        <v>9795</v>
      </c>
      <c r="G340" s="378" t="s">
        <v>558</v>
      </c>
      <c r="H340" s="11" t="s">
        <v>9449</v>
      </c>
      <c r="I340" s="379" t="s">
        <v>9795</v>
      </c>
    </row>
    <row r="341" spans="2:9">
      <c r="B341" s="376">
        <v>15371</v>
      </c>
      <c r="C341" s="378" t="s">
        <v>3861</v>
      </c>
      <c r="D341" s="378">
        <v>746</v>
      </c>
      <c r="E341" s="377" t="s">
        <v>15708</v>
      </c>
      <c r="F341" s="379" t="s">
        <v>9796</v>
      </c>
      <c r="G341" s="378" t="s">
        <v>558</v>
      </c>
      <c r="H341" s="11" t="s">
        <v>9449</v>
      </c>
      <c r="I341" s="379" t="s">
        <v>9796</v>
      </c>
    </row>
    <row r="342" spans="2:9">
      <c r="B342" s="376">
        <v>61393</v>
      </c>
      <c r="C342" s="378" t="s">
        <v>3861</v>
      </c>
      <c r="D342" s="378">
        <v>746</v>
      </c>
      <c r="E342" s="377" t="s">
        <v>15708</v>
      </c>
      <c r="F342" s="379" t="s">
        <v>9797</v>
      </c>
      <c r="G342" s="378" t="s">
        <v>15</v>
      </c>
      <c r="H342" s="11" t="s">
        <v>9449</v>
      </c>
      <c r="I342" s="379" t="s">
        <v>9797</v>
      </c>
    </row>
    <row r="343" spans="2:9" ht="25.5">
      <c r="B343" s="376">
        <v>2720</v>
      </c>
      <c r="C343" s="378" t="s">
        <v>3861</v>
      </c>
      <c r="D343" s="378">
        <v>746</v>
      </c>
      <c r="E343" s="377" t="s">
        <v>9798</v>
      </c>
      <c r="F343" s="379" t="s">
        <v>9799</v>
      </c>
      <c r="G343" s="378" t="s">
        <v>15</v>
      </c>
      <c r="H343" s="11" t="s">
        <v>9449</v>
      </c>
      <c r="I343" s="379" t="s">
        <v>9799</v>
      </c>
    </row>
    <row r="344" spans="2:9" ht="63.75">
      <c r="B344" s="376">
        <v>21311</v>
      </c>
      <c r="C344" s="378" t="s">
        <v>3861</v>
      </c>
      <c r="D344" s="378">
        <v>746</v>
      </c>
      <c r="E344" s="377" t="s">
        <v>9798</v>
      </c>
      <c r="F344" s="379" t="s">
        <v>9800</v>
      </c>
      <c r="G344" s="378" t="s">
        <v>15</v>
      </c>
      <c r="H344" s="11" t="s">
        <v>9449</v>
      </c>
      <c r="I344" s="379" t="s">
        <v>9800</v>
      </c>
    </row>
    <row r="345" spans="2:9" ht="25.5">
      <c r="B345" s="376">
        <v>897</v>
      </c>
      <c r="C345" s="378" t="s">
        <v>3861</v>
      </c>
      <c r="D345" s="378">
        <v>746</v>
      </c>
      <c r="E345" s="377" t="s">
        <v>4316</v>
      </c>
      <c r="F345" s="379" t="s">
        <v>4316</v>
      </c>
      <c r="G345" s="378" t="s">
        <v>15</v>
      </c>
      <c r="H345" s="11" t="s">
        <v>9449</v>
      </c>
      <c r="I345" s="379" t="s">
        <v>4316</v>
      </c>
    </row>
    <row r="346" spans="2:9" ht="25.5">
      <c r="B346" s="376">
        <v>4719</v>
      </c>
      <c r="C346" s="378" t="s">
        <v>3861</v>
      </c>
      <c r="D346" s="378">
        <v>746</v>
      </c>
      <c r="E346" s="377" t="s">
        <v>4316</v>
      </c>
      <c r="F346" s="379" t="s">
        <v>9801</v>
      </c>
      <c r="G346" s="378" t="s">
        <v>15</v>
      </c>
      <c r="H346" s="11" t="s">
        <v>9449</v>
      </c>
      <c r="I346" s="379" t="s">
        <v>9801</v>
      </c>
    </row>
    <row r="347" spans="2:9" ht="25.5">
      <c r="B347" s="376">
        <v>1003</v>
      </c>
      <c r="C347" s="378" t="s">
        <v>3861</v>
      </c>
      <c r="D347" s="378">
        <v>746</v>
      </c>
      <c r="E347" s="377" t="s">
        <v>353</v>
      </c>
      <c r="F347" s="379" t="s">
        <v>9802</v>
      </c>
      <c r="G347" s="378" t="s">
        <v>15</v>
      </c>
      <c r="H347" s="11" t="s">
        <v>9449</v>
      </c>
      <c r="I347" s="379" t="s">
        <v>9802</v>
      </c>
    </row>
    <row r="348" spans="2:9" ht="63.75">
      <c r="B348" s="376">
        <v>21172</v>
      </c>
      <c r="C348" s="378" t="s">
        <v>3861</v>
      </c>
      <c r="D348" s="378">
        <v>746</v>
      </c>
      <c r="E348" s="377" t="s">
        <v>353</v>
      </c>
      <c r="F348" s="379" t="s">
        <v>9803</v>
      </c>
      <c r="G348" s="378" t="s">
        <v>15</v>
      </c>
      <c r="H348" s="11" t="s">
        <v>9449</v>
      </c>
      <c r="I348" s="379" t="s">
        <v>9803</v>
      </c>
    </row>
    <row r="349" spans="2:9" ht="25.5">
      <c r="B349" s="376">
        <v>20483</v>
      </c>
      <c r="C349" s="378" t="s">
        <v>3861</v>
      </c>
      <c r="D349" s="378">
        <v>746</v>
      </c>
      <c r="E349" s="377" t="s">
        <v>671</v>
      </c>
      <c r="F349" s="379" t="s">
        <v>9804</v>
      </c>
      <c r="G349" s="378" t="s">
        <v>558</v>
      </c>
      <c r="H349" s="11" t="s">
        <v>9449</v>
      </c>
      <c r="I349" s="379" t="s">
        <v>9804</v>
      </c>
    </row>
    <row r="350" spans="2:9">
      <c r="B350" s="376">
        <v>21387</v>
      </c>
      <c r="C350" s="378" t="s">
        <v>3861</v>
      </c>
      <c r="D350" s="378">
        <v>746</v>
      </c>
      <c r="E350" s="377" t="s">
        <v>671</v>
      </c>
      <c r="F350" s="379" t="s">
        <v>671</v>
      </c>
      <c r="G350" s="378" t="s">
        <v>15</v>
      </c>
      <c r="H350" s="11" t="s">
        <v>9449</v>
      </c>
      <c r="I350" s="379" t="s">
        <v>671</v>
      </c>
    </row>
    <row r="351" spans="2:9">
      <c r="B351" s="376">
        <v>2690</v>
      </c>
      <c r="C351" s="378" t="s">
        <v>3861</v>
      </c>
      <c r="D351" s="378">
        <v>746</v>
      </c>
      <c r="E351" s="377" t="s">
        <v>9805</v>
      </c>
      <c r="F351" s="379" t="s">
        <v>9806</v>
      </c>
      <c r="G351" s="378" t="s">
        <v>558</v>
      </c>
      <c r="H351" s="11" t="s">
        <v>9449</v>
      </c>
      <c r="I351" s="379" t="s">
        <v>9806</v>
      </c>
    </row>
    <row r="352" spans="2:9" ht="25.5">
      <c r="B352" s="376">
        <v>3174</v>
      </c>
      <c r="C352" s="378" t="s">
        <v>3861</v>
      </c>
      <c r="D352" s="378">
        <v>746</v>
      </c>
      <c r="E352" s="377" t="s">
        <v>9805</v>
      </c>
      <c r="F352" s="379" t="s">
        <v>9807</v>
      </c>
      <c r="G352" s="378" t="s">
        <v>15</v>
      </c>
      <c r="H352" s="11" t="s">
        <v>9449</v>
      </c>
      <c r="I352" s="379" t="s">
        <v>9807</v>
      </c>
    </row>
    <row r="353" spans="2:9">
      <c r="B353" s="376">
        <v>14774</v>
      </c>
      <c r="C353" s="378" t="s">
        <v>3861</v>
      </c>
      <c r="D353" s="378">
        <v>746</v>
      </c>
      <c r="E353" s="377" t="s">
        <v>9805</v>
      </c>
      <c r="F353" s="379" t="s">
        <v>9808</v>
      </c>
      <c r="G353" s="378" t="s">
        <v>15</v>
      </c>
      <c r="H353" s="11" t="s">
        <v>9449</v>
      </c>
      <c r="I353" s="379" t="s">
        <v>9808</v>
      </c>
    </row>
    <row r="354" spans="2:9" ht="51">
      <c r="B354" s="376">
        <v>21804</v>
      </c>
      <c r="C354" s="378" t="s">
        <v>3861</v>
      </c>
      <c r="D354" s="378">
        <v>746</v>
      </c>
      <c r="E354" s="377" t="s">
        <v>9805</v>
      </c>
      <c r="F354" s="379" t="s">
        <v>9809</v>
      </c>
      <c r="G354" s="378" t="s">
        <v>558</v>
      </c>
      <c r="H354" s="11" t="s">
        <v>9449</v>
      </c>
      <c r="I354" s="379" t="s">
        <v>9809</v>
      </c>
    </row>
    <row r="355" spans="2:9">
      <c r="B355" s="376">
        <v>942</v>
      </c>
      <c r="C355" s="378" t="s">
        <v>3861</v>
      </c>
      <c r="D355" s="378">
        <v>746</v>
      </c>
      <c r="E355" s="377" t="s">
        <v>4328</v>
      </c>
      <c r="F355" s="379" t="s">
        <v>9810</v>
      </c>
      <c r="G355" s="378" t="s">
        <v>15</v>
      </c>
      <c r="H355" s="11" t="s">
        <v>9449</v>
      </c>
      <c r="I355" s="379" t="s">
        <v>9810</v>
      </c>
    </row>
    <row r="356" spans="2:9">
      <c r="B356" s="376">
        <v>3064</v>
      </c>
      <c r="C356" s="378" t="s">
        <v>3861</v>
      </c>
      <c r="D356" s="378">
        <v>746</v>
      </c>
      <c r="E356" s="377" t="s">
        <v>4328</v>
      </c>
      <c r="F356" s="379" t="s">
        <v>9811</v>
      </c>
      <c r="G356" s="378" t="s">
        <v>15</v>
      </c>
      <c r="H356" s="11" t="s">
        <v>9449</v>
      </c>
      <c r="I356" s="379" t="s">
        <v>9811</v>
      </c>
    </row>
    <row r="357" spans="2:9" ht="38.25">
      <c r="B357" s="376">
        <v>20768</v>
      </c>
      <c r="C357" s="378" t="s">
        <v>3861</v>
      </c>
      <c r="D357" s="378">
        <v>746</v>
      </c>
      <c r="E357" s="377" t="s">
        <v>4328</v>
      </c>
      <c r="F357" s="379" t="s">
        <v>9812</v>
      </c>
      <c r="G357" s="378" t="s">
        <v>15</v>
      </c>
      <c r="H357" s="11" t="s">
        <v>9449</v>
      </c>
      <c r="I357" s="379" t="s">
        <v>9812</v>
      </c>
    </row>
    <row r="358" spans="2:9" ht="25.5">
      <c r="B358" s="376">
        <v>5883</v>
      </c>
      <c r="C358" s="378" t="s">
        <v>3861</v>
      </c>
      <c r="D358" s="378">
        <v>746</v>
      </c>
      <c r="E358" s="377" t="s">
        <v>4826</v>
      </c>
      <c r="F358" s="379" t="s">
        <v>9813</v>
      </c>
      <c r="G358" s="378" t="s">
        <v>15</v>
      </c>
      <c r="H358" s="11" t="s">
        <v>9449</v>
      </c>
      <c r="I358" s="379" t="s">
        <v>9813</v>
      </c>
    </row>
    <row r="359" spans="2:9" ht="25.5">
      <c r="B359" s="376">
        <v>20521</v>
      </c>
      <c r="C359" s="378" t="s">
        <v>3861</v>
      </c>
      <c r="D359" s="378">
        <v>746</v>
      </c>
      <c r="E359" s="377" t="s">
        <v>4826</v>
      </c>
      <c r="F359" s="379" t="s">
        <v>9814</v>
      </c>
      <c r="G359" s="378" t="s">
        <v>558</v>
      </c>
      <c r="H359" s="11" t="s">
        <v>9449</v>
      </c>
      <c r="I359" s="379" t="s">
        <v>9814</v>
      </c>
    </row>
    <row r="360" spans="2:9" ht="25.5">
      <c r="B360" s="376">
        <v>21338</v>
      </c>
      <c r="C360" s="378" t="s">
        <v>3861</v>
      </c>
      <c r="D360" s="378">
        <v>746</v>
      </c>
      <c r="E360" s="377" t="s">
        <v>4826</v>
      </c>
      <c r="F360" s="379" t="s">
        <v>4826</v>
      </c>
      <c r="G360" s="378" t="s">
        <v>15</v>
      </c>
      <c r="H360" s="11" t="s">
        <v>9449</v>
      </c>
      <c r="I360" s="379" t="s">
        <v>4826</v>
      </c>
    </row>
    <row r="361" spans="2:9" ht="25.5">
      <c r="B361" s="376">
        <v>21564</v>
      </c>
      <c r="C361" s="378" t="s">
        <v>3861</v>
      </c>
      <c r="D361" s="378">
        <v>746</v>
      </c>
      <c r="E361" s="377" t="s">
        <v>4826</v>
      </c>
      <c r="F361" s="379" t="s">
        <v>9815</v>
      </c>
      <c r="G361" s="378" t="s">
        <v>558</v>
      </c>
      <c r="H361" s="11" t="s">
        <v>9449</v>
      </c>
      <c r="I361" s="379" t="s">
        <v>9815</v>
      </c>
    </row>
    <row r="362" spans="2:9" ht="25.5">
      <c r="B362" s="376">
        <v>8248</v>
      </c>
      <c r="C362" s="378" t="s">
        <v>3861</v>
      </c>
      <c r="D362" s="378">
        <v>746</v>
      </c>
      <c r="E362" s="377" t="s">
        <v>5519</v>
      </c>
      <c r="F362" s="379" t="s">
        <v>9816</v>
      </c>
      <c r="G362" s="378" t="s">
        <v>558</v>
      </c>
      <c r="H362" s="11" t="s">
        <v>9449</v>
      </c>
      <c r="I362" s="379" t="s">
        <v>9816</v>
      </c>
    </row>
    <row r="363" spans="2:9">
      <c r="B363" s="376">
        <v>6248</v>
      </c>
      <c r="C363" s="378" t="s">
        <v>3861</v>
      </c>
      <c r="D363" s="378">
        <v>746</v>
      </c>
      <c r="E363" s="377" t="s">
        <v>9817</v>
      </c>
      <c r="F363" s="379" t="s">
        <v>9818</v>
      </c>
      <c r="G363" s="378" t="s">
        <v>15</v>
      </c>
      <c r="H363" s="11" t="s">
        <v>9449</v>
      </c>
      <c r="I363" s="379" t="s">
        <v>9818</v>
      </c>
    </row>
    <row r="364" spans="2:9" ht="25.5">
      <c r="B364" s="376">
        <v>2759</v>
      </c>
      <c r="C364" s="378" t="s">
        <v>15707</v>
      </c>
      <c r="D364" s="378">
        <v>747</v>
      </c>
      <c r="E364" s="377" t="s">
        <v>9819</v>
      </c>
      <c r="F364" s="379" t="s">
        <v>9820</v>
      </c>
      <c r="G364" s="378" t="s">
        <v>558</v>
      </c>
      <c r="H364" s="11" t="s">
        <v>9449</v>
      </c>
      <c r="I364" s="379" t="s">
        <v>9820</v>
      </c>
    </row>
    <row r="365" spans="2:9">
      <c r="B365" s="376">
        <v>20607</v>
      </c>
      <c r="C365" s="378" t="s">
        <v>15707</v>
      </c>
      <c r="D365" s="378">
        <v>747</v>
      </c>
      <c r="E365" s="377" t="s">
        <v>9819</v>
      </c>
      <c r="F365" s="379" t="s">
        <v>9821</v>
      </c>
      <c r="G365" s="378" t="s">
        <v>558</v>
      </c>
      <c r="H365" s="11" t="s">
        <v>9449</v>
      </c>
      <c r="I365" s="379" t="s">
        <v>9821</v>
      </c>
    </row>
    <row r="366" spans="2:9">
      <c r="B366" s="376">
        <v>4433</v>
      </c>
      <c r="C366" s="378" t="s">
        <v>15707</v>
      </c>
      <c r="D366" s="378">
        <v>747</v>
      </c>
      <c r="E366" s="377" t="s">
        <v>9822</v>
      </c>
      <c r="F366" s="379" t="s">
        <v>9823</v>
      </c>
      <c r="G366" s="378" t="s">
        <v>558</v>
      </c>
      <c r="H366" s="11" t="s">
        <v>9449</v>
      </c>
      <c r="I366" s="379" t="s">
        <v>9823</v>
      </c>
    </row>
    <row r="367" spans="2:9" ht="25.5">
      <c r="B367" s="376">
        <v>6643</v>
      </c>
      <c r="C367" s="378" t="s">
        <v>15707</v>
      </c>
      <c r="D367" s="378">
        <v>747</v>
      </c>
      <c r="E367" s="377" t="s">
        <v>9822</v>
      </c>
      <c r="F367" s="379" t="s">
        <v>9824</v>
      </c>
      <c r="G367" s="378" t="s">
        <v>15</v>
      </c>
      <c r="H367" s="11" t="s">
        <v>9449</v>
      </c>
      <c r="I367" s="379" t="s">
        <v>9824</v>
      </c>
    </row>
    <row r="368" spans="2:9" ht="25.5">
      <c r="B368" s="376">
        <v>803</v>
      </c>
      <c r="C368" s="378" t="s">
        <v>15707</v>
      </c>
      <c r="D368" s="378">
        <v>747</v>
      </c>
      <c r="E368" s="377" t="s">
        <v>4254</v>
      </c>
      <c r="F368" s="379" t="s">
        <v>4254</v>
      </c>
      <c r="G368" s="378" t="s">
        <v>15</v>
      </c>
      <c r="H368" s="11" t="s">
        <v>9449</v>
      </c>
      <c r="I368" s="379" t="s">
        <v>4254</v>
      </c>
    </row>
    <row r="369" spans="2:9" ht="25.5">
      <c r="B369" s="376">
        <v>5408</v>
      </c>
      <c r="C369" s="378" t="s">
        <v>15707</v>
      </c>
      <c r="D369" s="378">
        <v>747</v>
      </c>
      <c r="E369" s="377" t="s">
        <v>4254</v>
      </c>
      <c r="F369" s="379" t="s">
        <v>9825</v>
      </c>
      <c r="G369" s="378" t="s">
        <v>15</v>
      </c>
      <c r="H369" s="11" t="s">
        <v>9449</v>
      </c>
      <c r="I369" s="379" t="s">
        <v>9825</v>
      </c>
    </row>
    <row r="370" spans="2:9">
      <c r="B370" s="376">
        <v>7796</v>
      </c>
      <c r="C370" s="378" t="s">
        <v>15707</v>
      </c>
      <c r="D370" s="378">
        <v>747</v>
      </c>
      <c r="E370" s="377" t="s">
        <v>4254</v>
      </c>
      <c r="F370" s="379" t="s">
        <v>9826</v>
      </c>
      <c r="G370" s="378" t="s">
        <v>558</v>
      </c>
      <c r="H370" s="11" t="s">
        <v>9449</v>
      </c>
      <c r="I370" s="379" t="s">
        <v>9826</v>
      </c>
    </row>
    <row r="371" spans="2:9" ht="38.25">
      <c r="B371" s="376">
        <v>11109</v>
      </c>
      <c r="C371" s="378" t="s">
        <v>15707</v>
      </c>
      <c r="D371" s="378">
        <v>747</v>
      </c>
      <c r="E371" s="377" t="s">
        <v>4254</v>
      </c>
      <c r="F371" s="379" t="s">
        <v>9827</v>
      </c>
      <c r="G371" s="378" t="s">
        <v>15</v>
      </c>
      <c r="H371" s="11" t="s">
        <v>9449</v>
      </c>
      <c r="I371" s="379" t="s">
        <v>9827</v>
      </c>
    </row>
    <row r="372" spans="2:9" ht="51">
      <c r="B372" s="376">
        <v>18881</v>
      </c>
      <c r="C372" s="378" t="s">
        <v>15707</v>
      </c>
      <c r="D372" s="378">
        <v>747</v>
      </c>
      <c r="E372" s="377" t="s">
        <v>4254</v>
      </c>
      <c r="F372" s="379" t="s">
        <v>9828</v>
      </c>
      <c r="G372" s="378" t="s">
        <v>15</v>
      </c>
      <c r="H372" s="11" t="s">
        <v>9449</v>
      </c>
      <c r="I372" s="379" t="s">
        <v>9828</v>
      </c>
    </row>
    <row r="373" spans="2:9" ht="51">
      <c r="B373" s="376">
        <v>20341</v>
      </c>
      <c r="C373" s="378" t="s">
        <v>15707</v>
      </c>
      <c r="D373" s="378">
        <v>747</v>
      </c>
      <c r="E373" s="377" t="s">
        <v>4254</v>
      </c>
      <c r="F373" s="379" t="s">
        <v>9829</v>
      </c>
      <c r="G373" s="378" t="s">
        <v>15</v>
      </c>
      <c r="H373" s="11" t="s">
        <v>9449</v>
      </c>
      <c r="I373" s="379" t="s">
        <v>9829</v>
      </c>
    </row>
    <row r="374" spans="2:9" ht="51">
      <c r="B374" s="376">
        <v>21432</v>
      </c>
      <c r="C374" s="378" t="s">
        <v>15707</v>
      </c>
      <c r="D374" s="378">
        <v>747</v>
      </c>
      <c r="E374" s="377" t="s">
        <v>4254</v>
      </c>
      <c r="F374" s="379" t="s">
        <v>9830</v>
      </c>
      <c r="G374" s="378" t="s">
        <v>15</v>
      </c>
      <c r="H374" s="11" t="s">
        <v>9449</v>
      </c>
      <c r="I374" s="379" t="s">
        <v>9830</v>
      </c>
    </row>
    <row r="375" spans="2:9">
      <c r="B375" s="376">
        <v>21947</v>
      </c>
      <c r="C375" s="378" t="s">
        <v>15707</v>
      </c>
      <c r="D375" s="378">
        <v>747</v>
      </c>
      <c r="E375" s="377" t="s">
        <v>4254</v>
      </c>
      <c r="F375" s="379" t="s">
        <v>5912</v>
      </c>
      <c r="G375" s="378" t="s">
        <v>15</v>
      </c>
      <c r="H375" s="11" t="s">
        <v>9449</v>
      </c>
      <c r="I375" s="379" t="s">
        <v>5912</v>
      </c>
    </row>
    <row r="376" spans="2:9">
      <c r="B376" s="376">
        <v>2688</v>
      </c>
      <c r="C376" s="378" t="s">
        <v>15707</v>
      </c>
      <c r="D376" s="378">
        <v>747</v>
      </c>
      <c r="E376" s="377" t="s">
        <v>9831</v>
      </c>
      <c r="F376" s="379" t="s">
        <v>9832</v>
      </c>
      <c r="G376" s="378" t="s">
        <v>15</v>
      </c>
      <c r="H376" s="11" t="s">
        <v>9449</v>
      </c>
      <c r="I376" s="379" t="s">
        <v>9832</v>
      </c>
    </row>
    <row r="377" spans="2:9">
      <c r="B377" s="376">
        <v>12693</v>
      </c>
      <c r="C377" s="378" t="s">
        <v>15707</v>
      </c>
      <c r="D377" s="378">
        <v>747</v>
      </c>
      <c r="E377" s="377" t="s">
        <v>9831</v>
      </c>
      <c r="F377" s="379" t="s">
        <v>9833</v>
      </c>
      <c r="G377" s="378" t="s">
        <v>558</v>
      </c>
      <c r="H377" s="11" t="s">
        <v>9449</v>
      </c>
      <c r="I377" s="379" t="s">
        <v>9833</v>
      </c>
    </row>
    <row r="378" spans="2:9" ht="25.5">
      <c r="B378" s="376">
        <v>2693</v>
      </c>
      <c r="C378" s="378" t="s">
        <v>15707</v>
      </c>
      <c r="D378" s="378">
        <v>747</v>
      </c>
      <c r="E378" s="377" t="s">
        <v>4246</v>
      </c>
      <c r="F378" s="379" t="s">
        <v>9834</v>
      </c>
      <c r="G378" s="378" t="s">
        <v>558</v>
      </c>
      <c r="H378" s="11" t="s">
        <v>9449</v>
      </c>
      <c r="I378" s="379" t="s">
        <v>9834</v>
      </c>
    </row>
    <row r="379" spans="2:9" ht="25.5">
      <c r="B379" s="376">
        <v>14569</v>
      </c>
      <c r="C379" s="378" t="s">
        <v>15707</v>
      </c>
      <c r="D379" s="378">
        <v>747</v>
      </c>
      <c r="E379" s="377" t="s">
        <v>6690</v>
      </c>
      <c r="F379" s="379" t="s">
        <v>9835</v>
      </c>
      <c r="G379" s="378" t="s">
        <v>558</v>
      </c>
      <c r="H379" s="11" t="s">
        <v>9449</v>
      </c>
      <c r="I379" s="379" t="s">
        <v>9835</v>
      </c>
    </row>
    <row r="380" spans="2:9">
      <c r="B380" s="376">
        <v>14570</v>
      </c>
      <c r="C380" s="378" t="s">
        <v>15707</v>
      </c>
      <c r="D380" s="378">
        <v>747</v>
      </c>
      <c r="E380" s="377" t="s">
        <v>6690</v>
      </c>
      <c r="F380" s="379" t="s">
        <v>5942</v>
      </c>
      <c r="G380" s="378" t="s">
        <v>558</v>
      </c>
      <c r="H380" s="11" t="s">
        <v>9449</v>
      </c>
      <c r="I380" s="379" t="s">
        <v>5942</v>
      </c>
    </row>
    <row r="381" spans="2:9" ht="25.5">
      <c r="B381" s="376">
        <v>20490</v>
      </c>
      <c r="C381" s="378" t="s">
        <v>15707</v>
      </c>
      <c r="D381" s="378">
        <v>747</v>
      </c>
      <c r="E381" s="377" t="s">
        <v>6690</v>
      </c>
      <c r="F381" s="379" t="s">
        <v>9836</v>
      </c>
      <c r="G381" s="378" t="s">
        <v>15</v>
      </c>
      <c r="H381" s="11" t="s">
        <v>9449</v>
      </c>
      <c r="I381" s="379" t="s">
        <v>9836</v>
      </c>
    </row>
    <row r="382" spans="2:9" ht="25.5">
      <c r="B382" s="376">
        <v>12695</v>
      </c>
      <c r="C382" s="378" t="s">
        <v>15707</v>
      </c>
      <c r="D382" s="378">
        <v>747</v>
      </c>
      <c r="E382" s="377" t="s">
        <v>9837</v>
      </c>
      <c r="F382" s="379" t="s">
        <v>9837</v>
      </c>
      <c r="G382" s="378" t="s">
        <v>15</v>
      </c>
      <c r="H382" s="11" t="s">
        <v>9449</v>
      </c>
      <c r="I382" s="379" t="s">
        <v>9837</v>
      </c>
    </row>
    <row r="383" spans="2:9">
      <c r="B383" s="376">
        <v>21955</v>
      </c>
      <c r="C383" s="378" t="s">
        <v>15707</v>
      </c>
      <c r="D383" s="378">
        <v>747</v>
      </c>
      <c r="E383" s="377" t="s">
        <v>4254</v>
      </c>
      <c r="F383" s="379" t="s">
        <v>6749</v>
      </c>
      <c r="G383" s="378" t="s">
        <v>558</v>
      </c>
      <c r="H383" s="11" t="s">
        <v>9449</v>
      </c>
      <c r="I383" s="379" t="s">
        <v>6749</v>
      </c>
    </row>
    <row r="384" spans="2:9">
      <c r="B384" s="376">
        <v>8818</v>
      </c>
      <c r="C384" s="378" t="s">
        <v>15707</v>
      </c>
      <c r="D384" s="378">
        <v>747</v>
      </c>
      <c r="E384" s="377" t="s">
        <v>3589</v>
      </c>
      <c r="F384" s="379" t="s">
        <v>9838</v>
      </c>
      <c r="G384" s="378" t="s">
        <v>558</v>
      </c>
      <c r="H384" s="11" t="s">
        <v>9449</v>
      </c>
      <c r="I384" s="379" t="s">
        <v>9838</v>
      </c>
    </row>
    <row r="385" spans="2:9" ht="25.5">
      <c r="B385" s="376">
        <v>3349</v>
      </c>
      <c r="C385" s="378" t="s">
        <v>15707</v>
      </c>
      <c r="D385" s="378">
        <v>747</v>
      </c>
      <c r="E385" s="377" t="s">
        <v>4673</v>
      </c>
      <c r="F385" s="379" t="s">
        <v>9839</v>
      </c>
      <c r="G385" s="378" t="s">
        <v>558</v>
      </c>
      <c r="H385" s="11" t="s">
        <v>9449</v>
      </c>
      <c r="I385" s="379" t="s">
        <v>9839</v>
      </c>
    </row>
    <row r="386" spans="2:9" ht="25.5">
      <c r="B386" s="376">
        <v>12692</v>
      </c>
      <c r="C386" s="378" t="s">
        <v>15707</v>
      </c>
      <c r="D386" s="378">
        <v>747</v>
      </c>
      <c r="E386" s="377" t="s">
        <v>4673</v>
      </c>
      <c r="F386" s="379" t="s">
        <v>9840</v>
      </c>
      <c r="G386" s="378" t="s">
        <v>558</v>
      </c>
      <c r="H386" s="11" t="s">
        <v>9449</v>
      </c>
      <c r="I386" s="379" t="s">
        <v>9840</v>
      </c>
    </row>
    <row r="387" spans="2:9" ht="63.75">
      <c r="B387" s="376">
        <v>21219</v>
      </c>
      <c r="C387" s="378" t="s">
        <v>15707</v>
      </c>
      <c r="D387" s="378">
        <v>747</v>
      </c>
      <c r="E387" s="377" t="s">
        <v>4673</v>
      </c>
      <c r="F387" s="379" t="s">
        <v>9841</v>
      </c>
      <c r="G387" s="378" t="s">
        <v>558</v>
      </c>
      <c r="H387" s="11" t="s">
        <v>9449</v>
      </c>
      <c r="I387" s="379" t="s">
        <v>9841</v>
      </c>
    </row>
    <row r="388" spans="2:9" ht="25.5">
      <c r="B388" s="376">
        <v>14571</v>
      </c>
      <c r="C388" s="378" t="s">
        <v>15707</v>
      </c>
      <c r="D388" s="378">
        <v>747</v>
      </c>
      <c r="E388" s="377" t="s">
        <v>7781</v>
      </c>
      <c r="F388" s="379" t="s">
        <v>7781</v>
      </c>
      <c r="G388" s="378" t="s">
        <v>558</v>
      </c>
      <c r="H388" s="11" t="s">
        <v>9449</v>
      </c>
      <c r="I388" s="379" t="s">
        <v>7781</v>
      </c>
    </row>
    <row r="389" spans="2:9" ht="25.5">
      <c r="B389" s="376">
        <v>1462</v>
      </c>
      <c r="C389" s="378" t="s">
        <v>15707</v>
      </c>
      <c r="D389" s="378">
        <v>747</v>
      </c>
      <c r="E389" s="377" t="s">
        <v>9342</v>
      </c>
      <c r="F389" s="379" t="s">
        <v>9842</v>
      </c>
      <c r="G389" s="378" t="s">
        <v>15</v>
      </c>
      <c r="H389" s="11" t="s">
        <v>9449</v>
      </c>
      <c r="I389" s="379" t="s">
        <v>9842</v>
      </c>
    </row>
    <row r="390" spans="2:9" ht="51">
      <c r="B390" s="376">
        <v>21192</v>
      </c>
      <c r="C390" s="378" t="s">
        <v>15707</v>
      </c>
      <c r="D390" s="378">
        <v>747</v>
      </c>
      <c r="E390" s="377" t="s">
        <v>9342</v>
      </c>
      <c r="F390" s="379" t="s">
        <v>9843</v>
      </c>
      <c r="G390" s="378" t="s">
        <v>15</v>
      </c>
      <c r="H390" s="11" t="s">
        <v>9449</v>
      </c>
      <c r="I390" s="379" t="s">
        <v>9843</v>
      </c>
    </row>
    <row r="391" spans="2:9" ht="38.25">
      <c r="B391" s="376">
        <v>3350</v>
      </c>
      <c r="C391" s="378" t="s">
        <v>15707</v>
      </c>
      <c r="D391" s="378">
        <v>747</v>
      </c>
      <c r="E391" s="377" t="s">
        <v>9844</v>
      </c>
      <c r="F391" s="379" t="s">
        <v>9845</v>
      </c>
      <c r="G391" s="378" t="s">
        <v>558</v>
      </c>
      <c r="H391" s="11" t="s">
        <v>9449</v>
      </c>
      <c r="I391" s="379" t="s">
        <v>9845</v>
      </c>
    </row>
    <row r="392" spans="2:9" ht="25.5">
      <c r="B392" s="376">
        <v>7524</v>
      </c>
      <c r="C392" s="378" t="s">
        <v>15707</v>
      </c>
      <c r="D392" s="378">
        <v>747</v>
      </c>
      <c r="E392" s="377" t="s">
        <v>9844</v>
      </c>
      <c r="F392" s="379" t="s">
        <v>9846</v>
      </c>
      <c r="G392" s="378" t="s">
        <v>558</v>
      </c>
      <c r="H392" s="11" t="s">
        <v>9449</v>
      </c>
      <c r="I392" s="379" t="s">
        <v>9846</v>
      </c>
    </row>
    <row r="393" spans="2:9" ht="25.5">
      <c r="B393" s="376">
        <v>17308</v>
      </c>
      <c r="C393" s="378" t="s">
        <v>15707</v>
      </c>
      <c r="D393" s="378">
        <v>747</v>
      </c>
      <c r="E393" s="377" t="s">
        <v>4324</v>
      </c>
      <c r="F393" s="379" t="s">
        <v>9847</v>
      </c>
      <c r="G393" s="378" t="s">
        <v>558</v>
      </c>
      <c r="H393" s="11" t="s">
        <v>9449</v>
      </c>
      <c r="I393" s="379" t="s">
        <v>9847</v>
      </c>
    </row>
    <row r="394" spans="2:9">
      <c r="B394" s="376">
        <v>910</v>
      </c>
      <c r="C394" s="378" t="s">
        <v>15707</v>
      </c>
      <c r="D394" s="378">
        <v>747</v>
      </c>
      <c r="E394" s="377" t="s">
        <v>4354</v>
      </c>
      <c r="F394" s="379" t="s">
        <v>9848</v>
      </c>
      <c r="G394" s="378" t="s">
        <v>15</v>
      </c>
      <c r="H394" s="11" t="s">
        <v>9449</v>
      </c>
      <c r="I394" s="379" t="s">
        <v>9848</v>
      </c>
    </row>
    <row r="395" spans="2:9">
      <c r="B395" s="376">
        <v>6295</v>
      </c>
      <c r="C395" s="378" t="s">
        <v>15707</v>
      </c>
      <c r="D395" s="378">
        <v>747</v>
      </c>
      <c r="E395" s="377" t="s">
        <v>4354</v>
      </c>
      <c r="F395" s="379" t="s">
        <v>9849</v>
      </c>
      <c r="G395" s="378" t="s">
        <v>15</v>
      </c>
      <c r="H395" s="11" t="s">
        <v>9449</v>
      </c>
      <c r="I395" s="379" t="s">
        <v>9849</v>
      </c>
    </row>
    <row r="396" spans="2:9" ht="51">
      <c r="B396" s="376">
        <v>20767</v>
      </c>
      <c r="C396" s="378" t="s">
        <v>15707</v>
      </c>
      <c r="D396" s="378">
        <v>747</v>
      </c>
      <c r="E396" s="377" t="s">
        <v>4354</v>
      </c>
      <c r="F396" s="379" t="s">
        <v>9850</v>
      </c>
      <c r="G396" s="378" t="s">
        <v>15</v>
      </c>
      <c r="H396" s="11" t="s">
        <v>9449</v>
      </c>
      <c r="I396" s="379" t="s">
        <v>9850</v>
      </c>
    </row>
    <row r="397" spans="2:9">
      <c r="B397" s="376">
        <v>21323</v>
      </c>
      <c r="C397" s="378" t="s">
        <v>15707</v>
      </c>
      <c r="D397" s="378">
        <v>747</v>
      </c>
      <c r="E397" s="377" t="s">
        <v>4254</v>
      </c>
      <c r="F397" s="379" t="s">
        <v>9851</v>
      </c>
      <c r="G397" s="378" t="s">
        <v>558</v>
      </c>
      <c r="H397" s="11" t="s">
        <v>9449</v>
      </c>
      <c r="I397" s="379" t="s">
        <v>9851</v>
      </c>
    </row>
    <row r="398" spans="2:9" ht="25.5">
      <c r="B398" s="376">
        <v>4824</v>
      </c>
      <c r="C398" s="378" t="s">
        <v>15707</v>
      </c>
      <c r="D398" s="378">
        <v>747</v>
      </c>
      <c r="E398" s="377" t="s">
        <v>9852</v>
      </c>
      <c r="F398" s="379" t="s">
        <v>9853</v>
      </c>
      <c r="G398" s="378" t="s">
        <v>15</v>
      </c>
      <c r="H398" s="11" t="s">
        <v>9449</v>
      </c>
      <c r="I398" s="379" t="s">
        <v>9853</v>
      </c>
    </row>
    <row r="399" spans="2:9">
      <c r="B399" s="376">
        <v>6642</v>
      </c>
      <c r="C399" s="378" t="s">
        <v>15707</v>
      </c>
      <c r="D399" s="378">
        <v>747</v>
      </c>
      <c r="E399" s="377" t="s">
        <v>9854</v>
      </c>
      <c r="F399" s="379" t="s">
        <v>9855</v>
      </c>
      <c r="G399" s="378" t="s">
        <v>558</v>
      </c>
      <c r="H399" s="11" t="s">
        <v>9449</v>
      </c>
      <c r="I399" s="379" t="s">
        <v>9855</v>
      </c>
    </row>
    <row r="400" spans="2:9">
      <c r="B400" s="376">
        <v>2812</v>
      </c>
      <c r="C400" s="377" t="s">
        <v>9856</v>
      </c>
      <c r="D400" s="378">
        <v>504</v>
      </c>
      <c r="E400" s="378" t="s">
        <v>4254</v>
      </c>
      <c r="F400" s="379" t="s">
        <v>9856</v>
      </c>
      <c r="G400" s="378" t="s">
        <v>15</v>
      </c>
      <c r="H400" s="11" t="s">
        <v>9449</v>
      </c>
      <c r="I400" s="379" t="s">
        <v>9856</v>
      </c>
    </row>
    <row r="401" spans="2:9" ht="25.5">
      <c r="B401" s="376">
        <v>2721</v>
      </c>
      <c r="C401" s="378" t="s">
        <v>3861</v>
      </c>
      <c r="D401" s="378">
        <v>746</v>
      </c>
      <c r="E401" s="377" t="s">
        <v>5519</v>
      </c>
      <c r="F401" s="379" t="s">
        <v>9858</v>
      </c>
      <c r="G401" s="378" t="s">
        <v>558</v>
      </c>
      <c r="H401" s="11" t="s">
        <v>9449</v>
      </c>
      <c r="I401" s="379" t="s">
        <v>9858</v>
      </c>
    </row>
    <row r="402" spans="2:9">
      <c r="B402" s="376">
        <v>850</v>
      </c>
      <c r="C402" s="378" t="s">
        <v>3861</v>
      </c>
      <c r="D402" s="378">
        <v>746</v>
      </c>
      <c r="E402" s="377" t="s">
        <v>4208</v>
      </c>
      <c r="F402" s="379" t="s">
        <v>3861</v>
      </c>
      <c r="G402" s="378" t="s">
        <v>546</v>
      </c>
      <c r="H402" s="11" t="s">
        <v>9449</v>
      </c>
      <c r="I402" s="379" t="s">
        <v>3861</v>
      </c>
    </row>
    <row r="403" spans="2:9" ht="25.5">
      <c r="B403" s="376">
        <v>1358</v>
      </c>
      <c r="C403" s="378" t="s">
        <v>3861</v>
      </c>
      <c r="D403" s="378">
        <v>746</v>
      </c>
      <c r="E403" s="377" t="s">
        <v>4208</v>
      </c>
      <c r="F403" s="379" t="s">
        <v>9859</v>
      </c>
      <c r="G403" s="378" t="s">
        <v>546</v>
      </c>
      <c r="H403" s="11" t="s">
        <v>9449</v>
      </c>
      <c r="I403" s="379" t="s">
        <v>9859</v>
      </c>
    </row>
    <row r="404" spans="2:9" ht="38.25">
      <c r="B404" s="376">
        <v>20937</v>
      </c>
      <c r="C404" s="378" t="s">
        <v>3861</v>
      </c>
      <c r="D404" s="378">
        <v>746</v>
      </c>
      <c r="E404" s="377" t="s">
        <v>4208</v>
      </c>
      <c r="F404" s="379" t="s">
        <v>9860</v>
      </c>
      <c r="G404" s="378" t="s">
        <v>546</v>
      </c>
      <c r="H404" s="11" t="s">
        <v>9449</v>
      </c>
      <c r="I404" s="379" t="s">
        <v>9860</v>
      </c>
    </row>
    <row r="405" spans="2:9" ht="25.5">
      <c r="B405" s="376">
        <v>1425</v>
      </c>
      <c r="C405" s="378" t="s">
        <v>3861</v>
      </c>
      <c r="D405" s="378">
        <v>746</v>
      </c>
      <c r="E405" s="377" t="s">
        <v>4208</v>
      </c>
      <c r="F405" s="379" t="s">
        <v>9861</v>
      </c>
      <c r="G405" s="378" t="s">
        <v>546</v>
      </c>
      <c r="H405" s="11" t="s">
        <v>9449</v>
      </c>
      <c r="I405" s="379" t="s">
        <v>9861</v>
      </c>
    </row>
    <row r="406" spans="2:9" ht="25.5">
      <c r="B406" s="376">
        <v>2729</v>
      </c>
      <c r="C406" s="378" t="s">
        <v>3861</v>
      </c>
      <c r="D406" s="378">
        <v>746</v>
      </c>
      <c r="E406" s="377" t="s">
        <v>4208</v>
      </c>
      <c r="F406" s="379" t="s">
        <v>9862</v>
      </c>
      <c r="G406" s="378" t="s">
        <v>546</v>
      </c>
      <c r="H406" s="11" t="s">
        <v>9449</v>
      </c>
      <c r="I406" s="379" t="s">
        <v>9862</v>
      </c>
    </row>
    <row r="407" spans="2:9" ht="25.5">
      <c r="B407" s="376">
        <v>4244</v>
      </c>
      <c r="C407" s="378" t="s">
        <v>3861</v>
      </c>
      <c r="D407" s="378">
        <v>746</v>
      </c>
      <c r="E407" s="377" t="s">
        <v>4208</v>
      </c>
      <c r="F407" s="379" t="s">
        <v>9863</v>
      </c>
      <c r="G407" s="378" t="s">
        <v>546</v>
      </c>
      <c r="H407" s="11" t="s">
        <v>9449</v>
      </c>
      <c r="I407" s="379" t="s">
        <v>9863</v>
      </c>
    </row>
    <row r="408" spans="2:9" ht="25.5">
      <c r="B408" s="376">
        <v>4607</v>
      </c>
      <c r="C408" s="378" t="s">
        <v>3861</v>
      </c>
      <c r="D408" s="378">
        <v>746</v>
      </c>
      <c r="E408" s="377" t="s">
        <v>7726</v>
      </c>
      <c r="F408" s="379" t="s">
        <v>9864</v>
      </c>
      <c r="G408" s="378" t="s">
        <v>546</v>
      </c>
      <c r="H408" s="11" t="s">
        <v>9449</v>
      </c>
      <c r="I408" s="379" t="s">
        <v>9864</v>
      </c>
    </row>
    <row r="409" spans="2:9" ht="38.25">
      <c r="B409" s="376">
        <v>8028</v>
      </c>
      <c r="C409" s="378" t="s">
        <v>3861</v>
      </c>
      <c r="D409" s="378">
        <v>746</v>
      </c>
      <c r="E409" s="377" t="s">
        <v>4208</v>
      </c>
      <c r="F409" s="379" t="s">
        <v>9865</v>
      </c>
      <c r="G409" s="378" t="s">
        <v>546</v>
      </c>
      <c r="H409" s="11" t="s">
        <v>9449</v>
      </c>
      <c r="I409" s="379" t="s">
        <v>9865</v>
      </c>
    </row>
    <row r="410" spans="2:9" ht="25.5">
      <c r="B410" s="376">
        <v>8997</v>
      </c>
      <c r="C410" s="378" t="s">
        <v>3861</v>
      </c>
      <c r="D410" s="378">
        <v>746</v>
      </c>
      <c r="E410" s="377" t="s">
        <v>4208</v>
      </c>
      <c r="F410" s="379" t="s">
        <v>9866</v>
      </c>
      <c r="G410" s="378" t="s">
        <v>546</v>
      </c>
      <c r="H410" s="11" t="s">
        <v>9449</v>
      </c>
      <c r="I410" s="379" t="s">
        <v>9866</v>
      </c>
    </row>
    <row r="411" spans="2:9" ht="38.25">
      <c r="B411" s="376">
        <v>11106</v>
      </c>
      <c r="C411" s="378" t="s">
        <v>3861</v>
      </c>
      <c r="D411" s="378">
        <v>746</v>
      </c>
      <c r="E411" s="377" t="s">
        <v>4208</v>
      </c>
      <c r="F411" s="379" t="s">
        <v>9867</v>
      </c>
      <c r="G411" s="378" t="s">
        <v>546</v>
      </c>
      <c r="H411" s="11" t="s">
        <v>9449</v>
      </c>
      <c r="I411" s="379" t="s">
        <v>9867</v>
      </c>
    </row>
    <row r="412" spans="2:9" ht="25.5">
      <c r="B412" s="376">
        <v>11107</v>
      </c>
      <c r="C412" s="378" t="s">
        <v>3861</v>
      </c>
      <c r="D412" s="378">
        <v>746</v>
      </c>
      <c r="E412" s="377" t="s">
        <v>4208</v>
      </c>
      <c r="F412" s="379" t="s">
        <v>9868</v>
      </c>
      <c r="G412" s="378" t="s">
        <v>546</v>
      </c>
      <c r="H412" s="11" t="s">
        <v>9449</v>
      </c>
      <c r="I412" s="379" t="s">
        <v>9868</v>
      </c>
    </row>
    <row r="413" spans="2:9" ht="38.25">
      <c r="B413" s="376">
        <v>13392</v>
      </c>
      <c r="C413" s="378" t="s">
        <v>3861</v>
      </c>
      <c r="D413" s="378">
        <v>746</v>
      </c>
      <c r="E413" s="377" t="s">
        <v>4208</v>
      </c>
      <c r="F413" s="379" t="s">
        <v>9869</v>
      </c>
      <c r="G413" s="378" t="s">
        <v>546</v>
      </c>
      <c r="H413" s="11" t="s">
        <v>9449</v>
      </c>
      <c r="I413" s="379" t="s">
        <v>9869</v>
      </c>
    </row>
    <row r="414" spans="2:9" ht="25.5">
      <c r="B414" s="376">
        <v>14172</v>
      </c>
      <c r="C414" s="378" t="s">
        <v>3861</v>
      </c>
      <c r="D414" s="378">
        <v>746</v>
      </c>
      <c r="E414" s="377" t="s">
        <v>7726</v>
      </c>
      <c r="F414" s="379" t="s">
        <v>9870</v>
      </c>
      <c r="G414" s="378" t="s">
        <v>558</v>
      </c>
      <c r="H414" s="11" t="s">
        <v>9449</v>
      </c>
      <c r="I414" s="379" t="s">
        <v>9870</v>
      </c>
    </row>
    <row r="415" spans="2:9" ht="38.25">
      <c r="B415" s="376">
        <v>14799</v>
      </c>
      <c r="C415" s="378" t="s">
        <v>3861</v>
      </c>
      <c r="D415" s="378">
        <v>746</v>
      </c>
      <c r="E415" s="377" t="s">
        <v>4208</v>
      </c>
      <c r="F415" s="379" t="s">
        <v>9871</v>
      </c>
      <c r="G415" s="378" t="s">
        <v>546</v>
      </c>
      <c r="H415" s="11" t="s">
        <v>9449</v>
      </c>
      <c r="I415" s="379" t="s">
        <v>9871</v>
      </c>
    </row>
    <row r="416" spans="2:9" ht="38.25">
      <c r="B416" s="376">
        <v>16315</v>
      </c>
      <c r="C416" s="378" t="s">
        <v>3861</v>
      </c>
      <c r="D416" s="378">
        <v>746</v>
      </c>
      <c r="E416" s="377" t="s">
        <v>4208</v>
      </c>
      <c r="F416" s="379" t="s">
        <v>9872</v>
      </c>
      <c r="G416" s="378" t="s">
        <v>546</v>
      </c>
      <c r="H416" s="11" t="s">
        <v>9449</v>
      </c>
      <c r="I416" s="379" t="s">
        <v>9872</v>
      </c>
    </row>
    <row r="417" spans="2:9" ht="38.25">
      <c r="B417" s="376">
        <v>16775</v>
      </c>
      <c r="C417" s="378" t="s">
        <v>3861</v>
      </c>
      <c r="D417" s="378">
        <v>746</v>
      </c>
      <c r="E417" s="377" t="s">
        <v>7726</v>
      </c>
      <c r="F417" s="379" t="s">
        <v>9873</v>
      </c>
      <c r="G417" s="378" t="s">
        <v>546</v>
      </c>
      <c r="H417" s="11" t="s">
        <v>9449</v>
      </c>
      <c r="I417" s="379" t="s">
        <v>9873</v>
      </c>
    </row>
    <row r="418" spans="2:9" ht="38.25">
      <c r="B418" s="376">
        <v>18109</v>
      </c>
      <c r="C418" s="378" t="s">
        <v>3861</v>
      </c>
      <c r="D418" s="378">
        <v>746</v>
      </c>
      <c r="E418" s="377" t="s">
        <v>4208</v>
      </c>
      <c r="F418" s="379" t="s">
        <v>9874</v>
      </c>
      <c r="G418" s="378" t="s">
        <v>546</v>
      </c>
      <c r="H418" s="11" t="s">
        <v>9449</v>
      </c>
      <c r="I418" s="379" t="s">
        <v>9874</v>
      </c>
    </row>
    <row r="419" spans="2:9" ht="38.25">
      <c r="B419" s="376">
        <v>18110</v>
      </c>
      <c r="C419" s="378" t="s">
        <v>3861</v>
      </c>
      <c r="D419" s="378">
        <v>746</v>
      </c>
      <c r="E419" s="377" t="s">
        <v>4208</v>
      </c>
      <c r="F419" s="379" t="s">
        <v>9875</v>
      </c>
      <c r="G419" s="378" t="s">
        <v>546</v>
      </c>
      <c r="H419" s="11" t="s">
        <v>9449</v>
      </c>
      <c r="I419" s="379" t="s">
        <v>9875</v>
      </c>
    </row>
    <row r="420" spans="2:9" ht="38.25">
      <c r="B420" s="376">
        <v>18661</v>
      </c>
      <c r="C420" s="378" t="s">
        <v>3861</v>
      </c>
      <c r="D420" s="378">
        <v>746</v>
      </c>
      <c r="E420" s="377" t="s">
        <v>4208</v>
      </c>
      <c r="F420" s="379" t="s">
        <v>9876</v>
      </c>
      <c r="G420" s="378" t="s">
        <v>546</v>
      </c>
      <c r="H420" s="11" t="s">
        <v>9449</v>
      </c>
      <c r="I420" s="379" t="s">
        <v>9876</v>
      </c>
    </row>
    <row r="421" spans="2:9" ht="51">
      <c r="B421" s="376">
        <v>20384</v>
      </c>
      <c r="C421" s="378" t="s">
        <v>3861</v>
      </c>
      <c r="D421" s="378">
        <v>746</v>
      </c>
      <c r="E421" s="377" t="s">
        <v>4208</v>
      </c>
      <c r="F421" s="379" t="s">
        <v>9877</v>
      </c>
      <c r="G421" s="378" t="s">
        <v>546</v>
      </c>
      <c r="H421" s="11" t="s">
        <v>9449</v>
      </c>
      <c r="I421" s="379" t="s">
        <v>9877</v>
      </c>
    </row>
    <row r="422" spans="2:9" ht="38.25">
      <c r="B422" s="376">
        <v>20718</v>
      </c>
      <c r="C422" s="378" t="s">
        <v>3861</v>
      </c>
      <c r="D422" s="378">
        <v>746</v>
      </c>
      <c r="E422" s="377" t="s">
        <v>4208</v>
      </c>
      <c r="F422" s="379" t="s">
        <v>9878</v>
      </c>
      <c r="G422" s="378" t="s">
        <v>546</v>
      </c>
      <c r="H422" s="11" t="s">
        <v>9449</v>
      </c>
      <c r="I422" s="379" t="s">
        <v>9878</v>
      </c>
    </row>
    <row r="423" spans="2:9" ht="63.75">
      <c r="B423" s="376">
        <v>20719</v>
      </c>
      <c r="C423" s="378" t="s">
        <v>3861</v>
      </c>
      <c r="D423" s="378">
        <v>746</v>
      </c>
      <c r="E423" s="377" t="s">
        <v>4208</v>
      </c>
      <c r="F423" s="379" t="s">
        <v>9879</v>
      </c>
      <c r="G423" s="378" t="s">
        <v>546</v>
      </c>
      <c r="H423" s="11" t="s">
        <v>9449</v>
      </c>
      <c r="I423" s="379" t="s">
        <v>9879</v>
      </c>
    </row>
    <row r="424" spans="2:9" ht="38.25">
      <c r="B424" s="376">
        <v>20974</v>
      </c>
      <c r="C424" s="378" t="s">
        <v>3861</v>
      </c>
      <c r="D424" s="378">
        <v>746</v>
      </c>
      <c r="E424" s="377" t="s">
        <v>4208</v>
      </c>
      <c r="F424" s="379" t="s">
        <v>9880</v>
      </c>
      <c r="G424" s="378" t="s">
        <v>546</v>
      </c>
      <c r="H424" s="11" t="s">
        <v>9449</v>
      </c>
      <c r="I424" s="379" t="s">
        <v>9880</v>
      </c>
    </row>
    <row r="425" spans="2:9">
      <c r="B425" s="376">
        <v>21246</v>
      </c>
      <c r="C425" s="378" t="s">
        <v>3861</v>
      </c>
      <c r="D425" s="378">
        <v>746</v>
      </c>
      <c r="E425" s="377" t="s">
        <v>7726</v>
      </c>
      <c r="F425" s="379" t="s">
        <v>9881</v>
      </c>
      <c r="G425" s="378" t="s">
        <v>546</v>
      </c>
      <c r="H425" s="11" t="s">
        <v>9449</v>
      </c>
      <c r="I425" s="379" t="s">
        <v>9881</v>
      </c>
    </row>
    <row r="426" spans="2:9" ht="38.25">
      <c r="B426" s="376">
        <v>21247</v>
      </c>
      <c r="C426" s="378" t="s">
        <v>3861</v>
      </c>
      <c r="D426" s="378">
        <v>746</v>
      </c>
      <c r="E426" s="377" t="s">
        <v>4208</v>
      </c>
      <c r="F426" s="379" t="s">
        <v>9882</v>
      </c>
      <c r="G426" s="378" t="s">
        <v>546</v>
      </c>
      <c r="H426" s="11" t="s">
        <v>9449</v>
      </c>
      <c r="I426" s="379" t="s">
        <v>9882</v>
      </c>
    </row>
    <row r="427" spans="2:9" ht="38.25">
      <c r="B427" s="376">
        <v>32632</v>
      </c>
      <c r="C427" s="378" t="s">
        <v>3861</v>
      </c>
      <c r="D427" s="378">
        <v>746</v>
      </c>
      <c r="E427" s="377" t="s">
        <v>4208</v>
      </c>
      <c r="F427" s="379" t="s">
        <v>9883</v>
      </c>
      <c r="G427" s="378" t="s">
        <v>546</v>
      </c>
      <c r="H427" s="11" t="s">
        <v>9449</v>
      </c>
      <c r="I427" s="379" t="s">
        <v>9883</v>
      </c>
    </row>
    <row r="428" spans="2:9">
      <c r="B428" s="376">
        <v>61394</v>
      </c>
      <c r="C428" s="378" t="s">
        <v>3861</v>
      </c>
      <c r="D428" s="378">
        <v>746</v>
      </c>
      <c r="E428" s="377" t="s">
        <v>7726</v>
      </c>
      <c r="F428" s="379" t="s">
        <v>4811</v>
      </c>
      <c r="G428" s="378" t="s">
        <v>558</v>
      </c>
      <c r="H428" s="11" t="s">
        <v>9449</v>
      </c>
      <c r="I428" s="379" t="s">
        <v>4811</v>
      </c>
    </row>
    <row r="429" spans="2:9">
      <c r="B429" s="376">
        <v>2806</v>
      </c>
      <c r="C429" s="378" t="s">
        <v>3861</v>
      </c>
      <c r="D429" s="378">
        <v>746</v>
      </c>
      <c r="E429" s="377" t="s">
        <v>343</v>
      </c>
      <c r="F429" s="379" t="s">
        <v>9884</v>
      </c>
      <c r="G429" s="378" t="s">
        <v>558</v>
      </c>
      <c r="H429" s="11" t="s">
        <v>9449</v>
      </c>
      <c r="I429" s="379" t="s">
        <v>9884</v>
      </c>
    </row>
    <row r="430" spans="2:9" ht="25.5">
      <c r="B430" s="376">
        <v>14775</v>
      </c>
      <c r="C430" s="378" t="s">
        <v>3861</v>
      </c>
      <c r="D430" s="378">
        <v>746</v>
      </c>
      <c r="E430" s="377" t="s">
        <v>343</v>
      </c>
      <c r="F430" s="379" t="s">
        <v>9885</v>
      </c>
      <c r="G430" s="378" t="s">
        <v>558</v>
      </c>
      <c r="H430" s="11" t="s">
        <v>9449</v>
      </c>
      <c r="I430" s="379" t="s">
        <v>9885</v>
      </c>
    </row>
    <row r="431" spans="2:9" ht="25.5">
      <c r="B431" s="376">
        <v>8118</v>
      </c>
      <c r="C431" s="378" t="s">
        <v>3861</v>
      </c>
      <c r="D431" s="378">
        <v>746</v>
      </c>
      <c r="E431" s="377" t="s">
        <v>9798</v>
      </c>
      <c r="F431" s="379" t="s">
        <v>9886</v>
      </c>
      <c r="G431" s="378" t="s">
        <v>558</v>
      </c>
      <c r="H431" s="11" t="s">
        <v>9449</v>
      </c>
      <c r="I431" s="379" t="s">
        <v>9886</v>
      </c>
    </row>
    <row r="432" spans="2:9">
      <c r="B432" s="376">
        <v>789</v>
      </c>
      <c r="C432" s="378" t="s">
        <v>3861</v>
      </c>
      <c r="D432" s="378">
        <v>746</v>
      </c>
      <c r="E432" s="377" t="s">
        <v>7742</v>
      </c>
      <c r="F432" s="379" t="s">
        <v>9887</v>
      </c>
      <c r="G432" s="378" t="s">
        <v>15</v>
      </c>
      <c r="H432" s="11" t="s">
        <v>9449</v>
      </c>
      <c r="I432" s="379" t="s">
        <v>9887</v>
      </c>
    </row>
    <row r="433" spans="2:9" ht="25.5">
      <c r="B433" s="376">
        <v>2810</v>
      </c>
      <c r="C433" s="378" t="s">
        <v>3861</v>
      </c>
      <c r="D433" s="378">
        <v>746</v>
      </c>
      <c r="E433" s="377" t="s">
        <v>7742</v>
      </c>
      <c r="F433" s="379" t="s">
        <v>9888</v>
      </c>
      <c r="G433" s="378" t="s">
        <v>15</v>
      </c>
      <c r="H433" s="11" t="s">
        <v>9449</v>
      </c>
      <c r="I433" s="379" t="s">
        <v>9888</v>
      </c>
    </row>
    <row r="434" spans="2:9" ht="38.25">
      <c r="B434" s="376">
        <v>18257</v>
      </c>
      <c r="C434" s="378" t="s">
        <v>3861</v>
      </c>
      <c r="D434" s="378">
        <v>746</v>
      </c>
      <c r="E434" s="377" t="s">
        <v>7742</v>
      </c>
      <c r="F434" s="379" t="s">
        <v>9889</v>
      </c>
      <c r="G434" s="378" t="s">
        <v>15</v>
      </c>
      <c r="H434" s="11" t="s">
        <v>9449</v>
      </c>
      <c r="I434" s="379" t="s">
        <v>9889</v>
      </c>
    </row>
    <row r="435" spans="2:9" ht="38.25">
      <c r="B435" s="376">
        <v>21046</v>
      </c>
      <c r="C435" s="378" t="s">
        <v>3861</v>
      </c>
      <c r="D435" s="378">
        <v>746</v>
      </c>
      <c r="E435" s="377" t="s">
        <v>7742</v>
      </c>
      <c r="F435" s="379" t="s">
        <v>9890</v>
      </c>
      <c r="G435" s="378" t="s">
        <v>15</v>
      </c>
      <c r="H435" s="11" t="s">
        <v>9449</v>
      </c>
      <c r="I435" s="379" t="s">
        <v>9890</v>
      </c>
    </row>
    <row r="436" spans="2:9" ht="25.5">
      <c r="B436" s="376">
        <v>21914</v>
      </c>
      <c r="C436" s="378" t="s">
        <v>3861</v>
      </c>
      <c r="D436" s="378">
        <v>746</v>
      </c>
      <c r="E436" s="377" t="s">
        <v>7726</v>
      </c>
      <c r="F436" s="379" t="s">
        <v>9891</v>
      </c>
      <c r="G436" s="378" t="s">
        <v>558</v>
      </c>
      <c r="H436" s="11" t="s">
        <v>9449</v>
      </c>
      <c r="I436" s="379" t="s">
        <v>9891</v>
      </c>
    </row>
    <row r="437" spans="2:9">
      <c r="B437" s="376">
        <v>996</v>
      </c>
      <c r="C437" s="378" t="s">
        <v>15707</v>
      </c>
      <c r="D437" s="378">
        <v>747</v>
      </c>
      <c r="E437" s="377" t="s">
        <v>4284</v>
      </c>
      <c r="F437" s="379" t="s">
        <v>9892</v>
      </c>
      <c r="G437" s="378" t="s">
        <v>15</v>
      </c>
      <c r="H437" s="11" t="s">
        <v>9449</v>
      </c>
      <c r="I437" s="379" t="s">
        <v>9892</v>
      </c>
    </row>
    <row r="438" spans="2:9" ht="25.5">
      <c r="B438" s="376">
        <v>17309</v>
      </c>
      <c r="C438" s="378" t="s">
        <v>15707</v>
      </c>
      <c r="D438" s="378">
        <v>747</v>
      </c>
      <c r="E438" s="377" t="s">
        <v>4284</v>
      </c>
      <c r="F438" s="379" t="s">
        <v>9893</v>
      </c>
      <c r="G438" s="378" t="s">
        <v>15</v>
      </c>
      <c r="H438" s="11" t="s">
        <v>9449</v>
      </c>
      <c r="I438" s="379" t="s">
        <v>9893</v>
      </c>
    </row>
    <row r="439" spans="2:9" ht="25.5">
      <c r="B439" s="376">
        <v>907</v>
      </c>
      <c r="C439" s="378" t="s">
        <v>15707</v>
      </c>
      <c r="D439" s="378">
        <v>747</v>
      </c>
      <c r="E439" s="377" t="s">
        <v>5977</v>
      </c>
      <c r="F439" s="379" t="s">
        <v>9894</v>
      </c>
      <c r="G439" s="378" t="s">
        <v>15</v>
      </c>
      <c r="H439" s="11" t="s">
        <v>9449</v>
      </c>
      <c r="I439" s="379" t="s">
        <v>9894</v>
      </c>
    </row>
    <row r="440" spans="2:9" ht="25.5">
      <c r="B440" s="376">
        <v>2711</v>
      </c>
      <c r="C440" s="378" t="s">
        <v>15707</v>
      </c>
      <c r="D440" s="378">
        <v>747</v>
      </c>
      <c r="E440" s="377" t="s">
        <v>5977</v>
      </c>
      <c r="F440" s="379" t="s">
        <v>9896</v>
      </c>
      <c r="G440" s="378" t="s">
        <v>558</v>
      </c>
      <c r="H440" s="11" t="s">
        <v>9449</v>
      </c>
      <c r="I440" s="379" t="s">
        <v>9896</v>
      </c>
    </row>
    <row r="441" spans="2:9" ht="51">
      <c r="B441" s="376">
        <v>18023</v>
      </c>
      <c r="C441" s="378" t="s">
        <v>15707</v>
      </c>
      <c r="D441" s="378">
        <v>747</v>
      </c>
      <c r="E441" s="377" t="s">
        <v>5977</v>
      </c>
      <c r="F441" s="379" t="s">
        <v>9897</v>
      </c>
      <c r="G441" s="378" t="s">
        <v>15</v>
      </c>
      <c r="H441" s="11" t="s">
        <v>9449</v>
      </c>
      <c r="I441" s="379" t="s">
        <v>9897</v>
      </c>
    </row>
    <row r="442" spans="2:9" ht="51">
      <c r="B442" s="376">
        <v>21166</v>
      </c>
      <c r="C442" s="378" t="s">
        <v>15707</v>
      </c>
      <c r="D442" s="378">
        <v>747</v>
      </c>
      <c r="E442" s="377" t="s">
        <v>5977</v>
      </c>
      <c r="F442" s="379" t="s">
        <v>9898</v>
      </c>
      <c r="G442" s="378" t="s">
        <v>15</v>
      </c>
      <c r="H442" s="11" t="s">
        <v>9449</v>
      </c>
      <c r="I442" s="379" t="s">
        <v>9898</v>
      </c>
    </row>
    <row r="443" spans="2:9">
      <c r="B443" s="376">
        <v>21805</v>
      </c>
      <c r="C443" s="378" t="s">
        <v>15707</v>
      </c>
      <c r="D443" s="378">
        <v>747</v>
      </c>
      <c r="E443" s="377" t="s">
        <v>7787</v>
      </c>
      <c r="F443" s="379" t="s">
        <v>9899</v>
      </c>
      <c r="G443" s="378" t="s">
        <v>558</v>
      </c>
      <c r="H443" s="11" t="s">
        <v>9449</v>
      </c>
      <c r="I443" s="379" t="s">
        <v>9899</v>
      </c>
    </row>
    <row r="444" spans="2:9">
      <c r="B444" s="376">
        <v>14681</v>
      </c>
      <c r="C444" s="378" t="s">
        <v>3757</v>
      </c>
      <c r="D444" s="378">
        <v>505</v>
      </c>
      <c r="E444" s="377" t="s">
        <v>357</v>
      </c>
      <c r="F444" s="379" t="s">
        <v>357</v>
      </c>
      <c r="G444" s="378" t="s">
        <v>15</v>
      </c>
      <c r="H444" s="11" t="s">
        <v>9449</v>
      </c>
      <c r="I444" s="379" t="s">
        <v>357</v>
      </c>
    </row>
    <row r="445" spans="2:9">
      <c r="B445" s="376">
        <v>21599</v>
      </c>
      <c r="C445" s="378" t="s">
        <v>3757</v>
      </c>
      <c r="D445" s="378">
        <v>505</v>
      </c>
      <c r="E445" s="377" t="s">
        <v>357</v>
      </c>
      <c r="F445" s="379" t="s">
        <v>9900</v>
      </c>
      <c r="G445" s="378" t="s">
        <v>558</v>
      </c>
      <c r="H445" s="11" t="s">
        <v>9449</v>
      </c>
      <c r="I445" s="379" t="s">
        <v>9900</v>
      </c>
    </row>
    <row r="446" spans="2:9">
      <c r="B446" s="376">
        <v>7540</v>
      </c>
      <c r="C446" s="378" t="s">
        <v>3757</v>
      </c>
      <c r="D446" s="378">
        <v>505</v>
      </c>
      <c r="E446" s="377" t="s">
        <v>413</v>
      </c>
      <c r="F446" s="379" t="s">
        <v>9901</v>
      </c>
      <c r="G446" s="378" t="s">
        <v>558</v>
      </c>
      <c r="H446" s="11" t="s">
        <v>9449</v>
      </c>
      <c r="I446" s="379" t="s">
        <v>9901</v>
      </c>
    </row>
    <row r="447" spans="2:9">
      <c r="B447" s="376">
        <v>860</v>
      </c>
      <c r="C447" s="378" t="s">
        <v>3757</v>
      </c>
      <c r="D447" s="378">
        <v>505</v>
      </c>
      <c r="E447" s="377" t="s">
        <v>415</v>
      </c>
      <c r="F447" s="379" t="s">
        <v>9902</v>
      </c>
      <c r="G447" s="378" t="s">
        <v>15</v>
      </c>
      <c r="H447" s="11" t="s">
        <v>9449</v>
      </c>
      <c r="I447" s="379" t="s">
        <v>9902</v>
      </c>
    </row>
    <row r="448" spans="2:9" ht="38.25">
      <c r="B448" s="376">
        <v>21769</v>
      </c>
      <c r="C448" s="378" t="s">
        <v>3757</v>
      </c>
      <c r="D448" s="378">
        <v>505</v>
      </c>
      <c r="E448" s="377" t="s">
        <v>415</v>
      </c>
      <c r="F448" s="379" t="s">
        <v>9903</v>
      </c>
      <c r="G448" s="378" t="s">
        <v>15</v>
      </c>
      <c r="H448" s="11" t="s">
        <v>9449</v>
      </c>
      <c r="I448" s="379" t="s">
        <v>9903</v>
      </c>
    </row>
    <row r="449" spans="2:9">
      <c r="B449" s="376">
        <v>1437</v>
      </c>
      <c r="C449" s="378" t="s">
        <v>3757</v>
      </c>
      <c r="D449" s="378">
        <v>505</v>
      </c>
      <c r="E449" s="377" t="s">
        <v>417</v>
      </c>
      <c r="F449" s="379" t="s">
        <v>9904</v>
      </c>
      <c r="G449" s="378" t="s">
        <v>15</v>
      </c>
      <c r="H449" s="11" t="s">
        <v>9449</v>
      </c>
      <c r="I449" s="379" t="s">
        <v>9904</v>
      </c>
    </row>
    <row r="450" spans="2:9" ht="38.25">
      <c r="B450" s="376">
        <v>14826</v>
      </c>
      <c r="C450" s="378" t="s">
        <v>3757</v>
      </c>
      <c r="D450" s="378">
        <v>505</v>
      </c>
      <c r="E450" s="377" t="s">
        <v>417</v>
      </c>
      <c r="F450" s="379" t="s">
        <v>9905</v>
      </c>
      <c r="G450" s="378" t="s">
        <v>15</v>
      </c>
      <c r="H450" s="11" t="s">
        <v>9449</v>
      </c>
      <c r="I450" s="379" t="s">
        <v>9905</v>
      </c>
    </row>
    <row r="451" spans="2:9">
      <c r="B451" s="376">
        <v>20518</v>
      </c>
      <c r="C451" s="378" t="s">
        <v>3757</v>
      </c>
      <c r="D451" s="378">
        <v>505</v>
      </c>
      <c r="E451" s="377" t="s">
        <v>417</v>
      </c>
      <c r="F451" s="379" t="s">
        <v>9906</v>
      </c>
      <c r="G451" s="378" t="s">
        <v>558</v>
      </c>
      <c r="H451" s="11" t="s">
        <v>9449</v>
      </c>
      <c r="I451" s="379" t="s">
        <v>9906</v>
      </c>
    </row>
    <row r="452" spans="2:9">
      <c r="B452" s="376">
        <v>21676</v>
      </c>
      <c r="C452" s="378" t="s">
        <v>3757</v>
      </c>
      <c r="D452" s="378">
        <v>505</v>
      </c>
      <c r="E452" s="377" t="s">
        <v>418</v>
      </c>
      <c r="F452" s="379" t="s">
        <v>418</v>
      </c>
      <c r="G452" s="378" t="s">
        <v>558</v>
      </c>
      <c r="H452" s="11" t="s">
        <v>9449</v>
      </c>
      <c r="I452" s="379" t="s">
        <v>418</v>
      </c>
    </row>
    <row r="453" spans="2:9" ht="25.5">
      <c r="B453" s="376">
        <v>5694</v>
      </c>
      <c r="C453" s="378" t="s">
        <v>3757</v>
      </c>
      <c r="D453" s="378">
        <v>505</v>
      </c>
      <c r="E453" s="377" t="s">
        <v>420</v>
      </c>
      <c r="F453" s="379" t="s">
        <v>9908</v>
      </c>
      <c r="G453" s="378" t="s">
        <v>558</v>
      </c>
      <c r="H453" s="11" t="s">
        <v>9449</v>
      </c>
      <c r="I453" s="379" t="s">
        <v>9908</v>
      </c>
    </row>
    <row r="454" spans="2:9">
      <c r="B454" s="376">
        <v>21966</v>
      </c>
      <c r="C454" s="378" t="s">
        <v>3757</v>
      </c>
      <c r="D454" s="378">
        <v>505</v>
      </c>
      <c r="E454" s="377" t="s">
        <v>9907</v>
      </c>
      <c r="F454" s="379" t="s">
        <v>9909</v>
      </c>
      <c r="G454" s="378" t="s">
        <v>558</v>
      </c>
      <c r="H454" s="11" t="s">
        <v>9449</v>
      </c>
      <c r="I454" s="379" t="s">
        <v>9909</v>
      </c>
    </row>
    <row r="455" spans="2:9" ht="25.5">
      <c r="B455" s="376">
        <v>21218</v>
      </c>
      <c r="C455" s="378" t="s">
        <v>3757</v>
      </c>
      <c r="D455" s="378">
        <v>505</v>
      </c>
      <c r="E455" s="377" t="s">
        <v>4280</v>
      </c>
      <c r="F455" s="379" t="s">
        <v>4280</v>
      </c>
      <c r="G455" s="378" t="s">
        <v>15</v>
      </c>
      <c r="H455" s="11" t="s">
        <v>9449</v>
      </c>
      <c r="I455" s="379" t="s">
        <v>4280</v>
      </c>
    </row>
    <row r="456" spans="2:9">
      <c r="B456" s="376">
        <v>61395</v>
      </c>
      <c r="C456" s="378" t="s">
        <v>3757</v>
      </c>
      <c r="D456" s="378">
        <v>505</v>
      </c>
      <c r="E456" s="377" t="s">
        <v>4280</v>
      </c>
      <c r="F456" s="379" t="s">
        <v>4704</v>
      </c>
      <c r="G456" s="378" t="s">
        <v>15</v>
      </c>
      <c r="H456" s="11" t="s">
        <v>9449</v>
      </c>
      <c r="I456" s="379" t="s">
        <v>4704</v>
      </c>
    </row>
    <row r="457" spans="2:9" ht="25.5">
      <c r="B457" s="376">
        <v>2718</v>
      </c>
      <c r="C457" s="378" t="s">
        <v>395</v>
      </c>
      <c r="D457" s="378">
        <v>748</v>
      </c>
      <c r="E457" s="377" t="s">
        <v>397</v>
      </c>
      <c r="F457" s="379" t="s">
        <v>9910</v>
      </c>
      <c r="G457" s="378" t="s">
        <v>15</v>
      </c>
      <c r="H457" s="11" t="s">
        <v>9449</v>
      </c>
      <c r="I457" s="379" t="s">
        <v>9910</v>
      </c>
    </row>
    <row r="458" spans="2:9" ht="25.5">
      <c r="B458" s="376">
        <v>2784</v>
      </c>
      <c r="C458" s="378" t="s">
        <v>395</v>
      </c>
      <c r="D458" s="378">
        <v>748</v>
      </c>
      <c r="E458" s="377" t="s">
        <v>397</v>
      </c>
      <c r="F458" s="379" t="s">
        <v>9912</v>
      </c>
      <c r="G458" s="378" t="s">
        <v>558</v>
      </c>
      <c r="H458" s="11" t="s">
        <v>9449</v>
      </c>
      <c r="I458" s="379" t="s">
        <v>9912</v>
      </c>
    </row>
    <row r="459" spans="2:9" ht="51">
      <c r="B459" s="376">
        <v>21236</v>
      </c>
      <c r="C459" s="378" t="s">
        <v>395</v>
      </c>
      <c r="D459" s="378">
        <v>748</v>
      </c>
      <c r="E459" s="377" t="s">
        <v>397</v>
      </c>
      <c r="F459" s="379" t="s">
        <v>9913</v>
      </c>
      <c r="G459" s="378" t="s">
        <v>15</v>
      </c>
      <c r="H459" s="11" t="s">
        <v>9449</v>
      </c>
      <c r="I459" s="379" t="s">
        <v>9913</v>
      </c>
    </row>
    <row r="460" spans="2:9">
      <c r="B460" s="376">
        <v>778</v>
      </c>
      <c r="C460" s="378" t="s">
        <v>395</v>
      </c>
      <c r="D460" s="378">
        <v>748</v>
      </c>
      <c r="E460" s="377" t="s">
        <v>4872</v>
      </c>
      <c r="F460" s="379" t="s">
        <v>9914</v>
      </c>
      <c r="G460" s="378" t="s">
        <v>15</v>
      </c>
      <c r="H460" s="11" t="s">
        <v>9449</v>
      </c>
      <c r="I460" s="379" t="s">
        <v>9914</v>
      </c>
    </row>
    <row r="461" spans="2:9">
      <c r="B461" s="376">
        <v>21412</v>
      </c>
      <c r="C461" s="378" t="s">
        <v>395</v>
      </c>
      <c r="D461" s="378">
        <v>748</v>
      </c>
      <c r="E461" s="377" t="s">
        <v>8371</v>
      </c>
      <c r="F461" s="379" t="s">
        <v>9915</v>
      </c>
      <c r="G461" s="378" t="s">
        <v>558</v>
      </c>
      <c r="H461" s="11" t="s">
        <v>9449</v>
      </c>
      <c r="I461" s="379" t="s">
        <v>9915</v>
      </c>
    </row>
    <row r="462" spans="2:9">
      <c r="B462" s="376">
        <v>2686</v>
      </c>
      <c r="C462" s="378" t="s">
        <v>4174</v>
      </c>
      <c r="D462" s="378">
        <v>523</v>
      </c>
      <c r="E462" s="378" t="s">
        <v>5955</v>
      </c>
      <c r="F462" s="379" t="s">
        <v>9916</v>
      </c>
      <c r="G462" s="378" t="s">
        <v>15</v>
      </c>
      <c r="H462" s="11" t="s">
        <v>9449</v>
      </c>
      <c r="I462" s="379" t="s">
        <v>9916</v>
      </c>
    </row>
    <row r="463" spans="2:9" ht="25.5">
      <c r="B463" s="376">
        <v>7266</v>
      </c>
      <c r="C463" s="378" t="s">
        <v>4174</v>
      </c>
      <c r="D463" s="378">
        <v>523</v>
      </c>
      <c r="E463" s="378" t="s">
        <v>5955</v>
      </c>
      <c r="F463" s="379" t="s">
        <v>9917</v>
      </c>
      <c r="G463" s="378" t="s">
        <v>558</v>
      </c>
      <c r="H463" s="11" t="s">
        <v>9449</v>
      </c>
      <c r="I463" s="379" t="s">
        <v>9917</v>
      </c>
    </row>
    <row r="464" spans="2:9" ht="25.5">
      <c r="B464" s="376">
        <v>8576</v>
      </c>
      <c r="C464" s="378" t="s">
        <v>4174</v>
      </c>
      <c r="D464" s="378">
        <v>523</v>
      </c>
      <c r="E464" s="378" t="s">
        <v>361</v>
      </c>
      <c r="F464" s="379" t="s">
        <v>9918</v>
      </c>
      <c r="G464" s="378" t="s">
        <v>15</v>
      </c>
      <c r="H464" s="11" t="s">
        <v>9449</v>
      </c>
      <c r="I464" s="379" t="s">
        <v>9918</v>
      </c>
    </row>
    <row r="465" spans="2:9" ht="51">
      <c r="B465" s="376">
        <v>21388</v>
      </c>
      <c r="C465" s="378" t="s">
        <v>4174</v>
      </c>
      <c r="D465" s="378">
        <v>523</v>
      </c>
      <c r="E465" s="378" t="s">
        <v>361</v>
      </c>
      <c r="F465" s="379" t="s">
        <v>9919</v>
      </c>
      <c r="G465" s="378" t="s">
        <v>15</v>
      </c>
      <c r="H465" s="11" t="s">
        <v>9449</v>
      </c>
      <c r="I465" s="379" t="s">
        <v>9919</v>
      </c>
    </row>
    <row r="466" spans="2:9" ht="25.5">
      <c r="B466" s="376">
        <v>7539</v>
      </c>
      <c r="C466" s="378" t="s">
        <v>4174</v>
      </c>
      <c r="D466" s="378">
        <v>523</v>
      </c>
      <c r="E466" s="378" t="s">
        <v>9920</v>
      </c>
      <c r="F466" s="379" t="s">
        <v>9921</v>
      </c>
      <c r="G466" s="378" t="s">
        <v>558</v>
      </c>
      <c r="H466" s="11" t="s">
        <v>9449</v>
      </c>
      <c r="I466" s="379" t="s">
        <v>9921</v>
      </c>
    </row>
    <row r="467" spans="2:9" ht="51">
      <c r="B467" s="376">
        <v>15364</v>
      </c>
      <c r="C467" s="378" t="s">
        <v>4174</v>
      </c>
      <c r="D467" s="378">
        <v>523</v>
      </c>
      <c r="E467" s="378" t="s">
        <v>9922</v>
      </c>
      <c r="F467" s="379" t="s">
        <v>9923</v>
      </c>
      <c r="G467" s="378" t="s">
        <v>558</v>
      </c>
      <c r="H467" s="11" t="s">
        <v>9449</v>
      </c>
      <c r="I467" s="379" t="s">
        <v>9923</v>
      </c>
    </row>
    <row r="468" spans="2:9">
      <c r="B468" s="376">
        <v>21623</v>
      </c>
      <c r="C468" s="378" t="s">
        <v>4174</v>
      </c>
      <c r="D468" s="378">
        <v>523</v>
      </c>
      <c r="E468" s="378" t="s">
        <v>9922</v>
      </c>
      <c r="F468" s="379" t="s">
        <v>9922</v>
      </c>
      <c r="G468" s="378" t="s">
        <v>15</v>
      </c>
      <c r="H468" s="11" t="s">
        <v>9449</v>
      </c>
      <c r="I468" s="379" t="s">
        <v>9922</v>
      </c>
    </row>
    <row r="469" spans="2:9">
      <c r="B469" s="376">
        <v>2782</v>
      </c>
      <c r="C469" s="378" t="s">
        <v>4174</v>
      </c>
      <c r="D469" s="378">
        <v>523</v>
      </c>
      <c r="E469" s="378" t="s">
        <v>374</v>
      </c>
      <c r="F469" s="379" t="s">
        <v>9924</v>
      </c>
      <c r="G469" s="378" t="s">
        <v>15</v>
      </c>
      <c r="H469" s="11" t="s">
        <v>9449</v>
      </c>
      <c r="I469" s="379" t="s">
        <v>9924</v>
      </c>
    </row>
    <row r="470" spans="2:9" ht="25.5">
      <c r="B470" s="376">
        <v>15838</v>
      </c>
      <c r="C470" s="378" t="s">
        <v>4174</v>
      </c>
      <c r="D470" s="378">
        <v>523</v>
      </c>
      <c r="E470" s="378" t="s">
        <v>362</v>
      </c>
      <c r="F470" s="379" t="s">
        <v>9925</v>
      </c>
      <c r="G470" s="378" t="s">
        <v>15</v>
      </c>
      <c r="H470" s="11" t="s">
        <v>9449</v>
      </c>
      <c r="I470" s="379" t="s">
        <v>9925</v>
      </c>
    </row>
    <row r="471" spans="2:9">
      <c r="B471" s="376">
        <v>20565</v>
      </c>
      <c r="C471" s="378" t="s">
        <v>4174</v>
      </c>
      <c r="D471" s="378">
        <v>523</v>
      </c>
      <c r="E471" s="378" t="s">
        <v>374</v>
      </c>
      <c r="F471" s="379" t="s">
        <v>9926</v>
      </c>
      <c r="G471" s="378" t="s">
        <v>558</v>
      </c>
      <c r="H471" s="11" t="s">
        <v>9449</v>
      </c>
      <c r="I471" s="379" t="s">
        <v>9926</v>
      </c>
    </row>
    <row r="472" spans="2:9">
      <c r="B472" s="376">
        <v>3252</v>
      </c>
      <c r="C472" s="378" t="s">
        <v>4174</v>
      </c>
      <c r="D472" s="378">
        <v>523</v>
      </c>
      <c r="E472" s="378" t="s">
        <v>5169</v>
      </c>
      <c r="F472" s="379" t="s">
        <v>9927</v>
      </c>
      <c r="G472" s="378" t="s">
        <v>558</v>
      </c>
      <c r="H472" s="11" t="s">
        <v>9449</v>
      </c>
      <c r="I472" s="379" t="s">
        <v>9927</v>
      </c>
    </row>
    <row r="473" spans="2:9" ht="25.5">
      <c r="B473" s="376">
        <v>922</v>
      </c>
      <c r="C473" s="378" t="s">
        <v>4174</v>
      </c>
      <c r="D473" s="378">
        <v>523</v>
      </c>
      <c r="E473" s="378" t="s">
        <v>378</v>
      </c>
      <c r="F473" s="379" t="s">
        <v>9928</v>
      </c>
      <c r="G473" s="378" t="s">
        <v>546</v>
      </c>
      <c r="H473" s="11" t="s">
        <v>9449</v>
      </c>
      <c r="I473" s="379" t="s">
        <v>9928</v>
      </c>
    </row>
    <row r="474" spans="2:9" ht="38.25">
      <c r="B474" s="376">
        <v>12723</v>
      </c>
      <c r="C474" s="378" t="s">
        <v>4174</v>
      </c>
      <c r="D474" s="378">
        <v>523</v>
      </c>
      <c r="E474" s="378" t="s">
        <v>378</v>
      </c>
      <c r="F474" s="379" t="s">
        <v>9929</v>
      </c>
      <c r="G474" s="378" t="s">
        <v>546</v>
      </c>
      <c r="H474" s="11" t="s">
        <v>9449</v>
      </c>
      <c r="I474" s="379" t="s">
        <v>9929</v>
      </c>
    </row>
    <row r="475" spans="2:9" ht="51">
      <c r="B475" s="376">
        <v>16305</v>
      </c>
      <c r="C475" s="378" t="s">
        <v>4174</v>
      </c>
      <c r="D475" s="378">
        <v>523</v>
      </c>
      <c r="E475" s="378" t="s">
        <v>378</v>
      </c>
      <c r="F475" s="379" t="s">
        <v>9930</v>
      </c>
      <c r="G475" s="378" t="s">
        <v>546</v>
      </c>
      <c r="H475" s="11" t="s">
        <v>9449</v>
      </c>
      <c r="I475" s="379" t="s">
        <v>9930</v>
      </c>
    </row>
    <row r="476" spans="2:9" ht="38.25">
      <c r="B476" s="376">
        <v>18702</v>
      </c>
      <c r="C476" s="378" t="s">
        <v>4174</v>
      </c>
      <c r="D476" s="378">
        <v>523</v>
      </c>
      <c r="E476" s="378" t="s">
        <v>378</v>
      </c>
      <c r="F476" s="379" t="s">
        <v>9931</v>
      </c>
      <c r="G476" s="378" t="s">
        <v>546</v>
      </c>
      <c r="H476" s="11" t="s">
        <v>9449</v>
      </c>
      <c r="I476" s="379" t="s">
        <v>9931</v>
      </c>
    </row>
    <row r="477" spans="2:9" ht="51">
      <c r="B477" s="376">
        <v>20342</v>
      </c>
      <c r="C477" s="378" t="s">
        <v>4174</v>
      </c>
      <c r="D477" s="378">
        <v>523</v>
      </c>
      <c r="E477" s="378" t="s">
        <v>378</v>
      </c>
      <c r="F477" s="379" t="s">
        <v>9932</v>
      </c>
      <c r="G477" s="378" t="s">
        <v>546</v>
      </c>
      <c r="H477" s="11" t="s">
        <v>9449</v>
      </c>
      <c r="I477" s="379" t="s">
        <v>9932</v>
      </c>
    </row>
    <row r="478" spans="2:9" ht="25.5">
      <c r="B478" s="376">
        <v>21650</v>
      </c>
      <c r="C478" s="378" t="s">
        <v>4174</v>
      </c>
      <c r="D478" s="378">
        <v>523</v>
      </c>
      <c r="E478" s="378" t="s">
        <v>378</v>
      </c>
      <c r="F478" s="379" t="s">
        <v>9933</v>
      </c>
      <c r="G478" s="378" t="s">
        <v>15</v>
      </c>
      <c r="H478" s="11" t="s">
        <v>9449</v>
      </c>
      <c r="I478" s="379" t="s">
        <v>9933</v>
      </c>
    </row>
    <row r="479" spans="2:9">
      <c r="B479" s="376">
        <v>2808</v>
      </c>
      <c r="C479" s="378" t="s">
        <v>4174</v>
      </c>
      <c r="D479" s="378">
        <v>523</v>
      </c>
      <c r="E479" s="378" t="s">
        <v>383</v>
      </c>
      <c r="F479" s="379" t="s">
        <v>9934</v>
      </c>
      <c r="G479" s="378" t="s">
        <v>15</v>
      </c>
      <c r="H479" s="11" t="s">
        <v>9449</v>
      </c>
      <c r="I479" s="379" t="s">
        <v>9934</v>
      </c>
    </row>
    <row r="480" spans="2:9" ht="25.5">
      <c r="B480" s="376">
        <v>11103</v>
      </c>
      <c r="C480" s="378" t="s">
        <v>4174</v>
      </c>
      <c r="D480" s="378">
        <v>523</v>
      </c>
      <c r="E480" s="378" t="s">
        <v>383</v>
      </c>
      <c r="F480" s="379" t="s">
        <v>9935</v>
      </c>
      <c r="G480" s="378" t="s">
        <v>15</v>
      </c>
      <c r="H480" s="11" t="s">
        <v>9449</v>
      </c>
      <c r="I480" s="379" t="s">
        <v>9935</v>
      </c>
    </row>
    <row r="481" spans="2:9" ht="38.25">
      <c r="B481" s="376">
        <v>15902</v>
      </c>
      <c r="C481" s="378" t="s">
        <v>4174</v>
      </c>
      <c r="D481" s="378">
        <v>523</v>
      </c>
      <c r="E481" s="378" t="s">
        <v>383</v>
      </c>
      <c r="F481" s="379" t="s">
        <v>9936</v>
      </c>
      <c r="G481" s="378" t="s">
        <v>15</v>
      </c>
      <c r="H481" s="11" t="s">
        <v>9449</v>
      </c>
      <c r="I481" s="379" t="s">
        <v>9936</v>
      </c>
    </row>
    <row r="482" spans="2:9" ht="38.25">
      <c r="B482" s="376">
        <v>20411</v>
      </c>
      <c r="C482" s="378" t="s">
        <v>4174</v>
      </c>
      <c r="D482" s="378">
        <v>523</v>
      </c>
      <c r="E482" s="378" t="s">
        <v>383</v>
      </c>
      <c r="F482" s="379" t="s">
        <v>9937</v>
      </c>
      <c r="G482" s="378" t="s">
        <v>15</v>
      </c>
      <c r="H482" s="11" t="s">
        <v>9449</v>
      </c>
      <c r="I482" s="379" t="s">
        <v>9937</v>
      </c>
    </row>
    <row r="483" spans="2:9" ht="25.5">
      <c r="B483" s="376">
        <v>21665</v>
      </c>
      <c r="C483" s="378" t="s">
        <v>4174</v>
      </c>
      <c r="D483" s="378">
        <v>523</v>
      </c>
      <c r="E483" s="378" t="s">
        <v>383</v>
      </c>
      <c r="F483" s="379" t="s">
        <v>9938</v>
      </c>
      <c r="G483" s="378" t="s">
        <v>15</v>
      </c>
      <c r="H483" s="11" t="s">
        <v>9449</v>
      </c>
      <c r="I483" s="379" t="s">
        <v>9938</v>
      </c>
    </row>
    <row r="484" spans="2:9">
      <c r="B484" s="376">
        <v>22044</v>
      </c>
      <c r="C484" s="378" t="s">
        <v>4174</v>
      </c>
      <c r="D484" s="378">
        <v>523</v>
      </c>
      <c r="E484" s="378" t="s">
        <v>378</v>
      </c>
      <c r="F484" s="379" t="s">
        <v>9939</v>
      </c>
      <c r="G484" s="378" t="s">
        <v>15</v>
      </c>
      <c r="H484" s="11" t="s">
        <v>9449</v>
      </c>
      <c r="I484" s="379" t="s">
        <v>9939</v>
      </c>
    </row>
    <row r="485" spans="2:9" ht="51">
      <c r="B485" s="376">
        <v>40925</v>
      </c>
      <c r="C485" s="378" t="s">
        <v>4174</v>
      </c>
      <c r="D485" s="378">
        <v>523</v>
      </c>
      <c r="E485" s="378" t="s">
        <v>383</v>
      </c>
      <c r="F485" s="379" t="s">
        <v>9940</v>
      </c>
      <c r="G485" s="378" t="s">
        <v>15</v>
      </c>
      <c r="H485" s="11" t="s">
        <v>9449</v>
      </c>
      <c r="I485" s="379" t="s">
        <v>9940</v>
      </c>
    </row>
    <row r="486" spans="2:9" ht="38.25">
      <c r="B486" s="206">
        <v>8826</v>
      </c>
      <c r="C486" s="378" t="s">
        <v>2404</v>
      </c>
      <c r="D486" s="378">
        <v>744</v>
      </c>
      <c r="E486" s="377" t="s">
        <v>2400</v>
      </c>
      <c r="F486" s="97" t="s">
        <v>9941</v>
      </c>
      <c r="G486" s="378" t="s">
        <v>558</v>
      </c>
      <c r="H486" s="11" t="s">
        <v>9449</v>
      </c>
      <c r="I486" s="97" t="s">
        <v>9941</v>
      </c>
    </row>
    <row r="487" spans="2:9" ht="38.25">
      <c r="B487" s="376">
        <v>15388</v>
      </c>
      <c r="C487" s="378" t="s">
        <v>2404</v>
      </c>
      <c r="D487" s="378">
        <v>744</v>
      </c>
      <c r="E487" s="377" t="s">
        <v>4266</v>
      </c>
      <c r="F487" s="379" t="s">
        <v>9942</v>
      </c>
      <c r="G487" s="378" t="s">
        <v>558</v>
      </c>
      <c r="H487" s="11" t="s">
        <v>9449</v>
      </c>
      <c r="I487" s="379" t="s">
        <v>9942</v>
      </c>
    </row>
    <row r="488" spans="2:9" ht="25.5">
      <c r="B488" s="376">
        <v>805</v>
      </c>
      <c r="C488" s="378" t="s">
        <v>2404</v>
      </c>
      <c r="D488" s="378">
        <v>744</v>
      </c>
      <c r="E488" s="377" t="s">
        <v>4266</v>
      </c>
      <c r="F488" s="379" t="s">
        <v>9943</v>
      </c>
      <c r="G488" s="378" t="s">
        <v>4922</v>
      </c>
      <c r="H488" s="11" t="s">
        <v>9449</v>
      </c>
      <c r="I488" s="379" t="s">
        <v>9943</v>
      </c>
    </row>
    <row r="489" spans="2:9" ht="25.5">
      <c r="B489" s="376">
        <v>6338</v>
      </c>
      <c r="C489" s="378" t="s">
        <v>2404</v>
      </c>
      <c r="D489" s="378">
        <v>744</v>
      </c>
      <c r="E489" s="377" t="s">
        <v>4266</v>
      </c>
      <c r="F489" s="379" t="s">
        <v>9944</v>
      </c>
      <c r="G489" s="378" t="s">
        <v>4922</v>
      </c>
      <c r="H489" s="11" t="s">
        <v>9449</v>
      </c>
      <c r="I489" s="379" t="s">
        <v>9944</v>
      </c>
    </row>
    <row r="490" spans="2:9" ht="51">
      <c r="B490" s="376">
        <v>11112</v>
      </c>
      <c r="C490" s="378" t="s">
        <v>2404</v>
      </c>
      <c r="D490" s="378">
        <v>744</v>
      </c>
      <c r="E490" s="377" t="s">
        <v>4266</v>
      </c>
      <c r="F490" s="379" t="s">
        <v>9945</v>
      </c>
      <c r="G490" s="378" t="s">
        <v>4922</v>
      </c>
      <c r="H490" s="11" t="s">
        <v>9449</v>
      </c>
      <c r="I490" s="379" t="s">
        <v>9945</v>
      </c>
    </row>
    <row r="491" spans="2:9" ht="63.75">
      <c r="B491" s="376">
        <v>20332</v>
      </c>
      <c r="C491" s="378" t="s">
        <v>2404</v>
      </c>
      <c r="D491" s="378">
        <v>744</v>
      </c>
      <c r="E491" s="377" t="s">
        <v>4266</v>
      </c>
      <c r="F491" s="379" t="s">
        <v>9946</v>
      </c>
      <c r="G491" s="378" t="s">
        <v>4922</v>
      </c>
      <c r="H491" s="11" t="s">
        <v>9449</v>
      </c>
      <c r="I491" s="379" t="s">
        <v>9946</v>
      </c>
    </row>
    <row r="492" spans="2:9" ht="25.5">
      <c r="B492" s="376">
        <v>6527</v>
      </c>
      <c r="C492" s="378" t="s">
        <v>2404</v>
      </c>
      <c r="D492" s="378">
        <v>744</v>
      </c>
      <c r="E492" s="377" t="s">
        <v>8500</v>
      </c>
      <c r="F492" s="379" t="s">
        <v>9947</v>
      </c>
      <c r="G492" s="378" t="s">
        <v>558</v>
      </c>
      <c r="H492" s="11" t="s">
        <v>9449</v>
      </c>
      <c r="I492" s="379" t="s">
        <v>9947</v>
      </c>
    </row>
    <row r="493" spans="2:9">
      <c r="B493" s="376">
        <v>15332</v>
      </c>
      <c r="C493" s="378" t="s">
        <v>2404</v>
      </c>
      <c r="D493" s="378">
        <v>744</v>
      </c>
      <c r="E493" s="377" t="s">
        <v>8503</v>
      </c>
      <c r="F493" s="379" t="s">
        <v>5453</v>
      </c>
      <c r="G493" s="378" t="s">
        <v>558</v>
      </c>
      <c r="H493" s="11" t="s">
        <v>9449</v>
      </c>
      <c r="I493" s="379" t="s">
        <v>5453</v>
      </c>
    </row>
    <row r="494" spans="2:9" ht="25.5">
      <c r="B494" s="376">
        <v>255</v>
      </c>
      <c r="C494" s="378" t="s">
        <v>2404</v>
      </c>
      <c r="D494" s="378">
        <v>744</v>
      </c>
      <c r="E494" s="377" t="s">
        <v>8369</v>
      </c>
      <c r="F494" s="379" t="s">
        <v>9948</v>
      </c>
      <c r="G494" s="378" t="s">
        <v>15</v>
      </c>
      <c r="H494" s="11" t="s">
        <v>9449</v>
      </c>
      <c r="I494" s="379" t="s">
        <v>9948</v>
      </c>
    </row>
    <row r="495" spans="2:9">
      <c r="B495" s="376">
        <v>3171</v>
      </c>
      <c r="C495" s="378" t="s">
        <v>2404</v>
      </c>
      <c r="D495" s="378">
        <v>744</v>
      </c>
      <c r="E495" s="377" t="s">
        <v>8369</v>
      </c>
      <c r="F495" s="379" t="s">
        <v>9949</v>
      </c>
      <c r="G495" s="378" t="s">
        <v>558</v>
      </c>
      <c r="H495" s="11" t="s">
        <v>9449</v>
      </c>
      <c r="I495" s="379" t="s">
        <v>9949</v>
      </c>
    </row>
    <row r="496" spans="2:9" ht="38.25">
      <c r="B496" s="376">
        <v>3131</v>
      </c>
      <c r="C496" s="378" t="s">
        <v>2404</v>
      </c>
      <c r="D496" s="378">
        <v>744</v>
      </c>
      <c r="E496" s="377" t="s">
        <v>9950</v>
      </c>
      <c r="F496" s="379" t="s">
        <v>9951</v>
      </c>
      <c r="G496" s="378" t="s">
        <v>558</v>
      </c>
      <c r="H496" s="11" t="s">
        <v>9449</v>
      </c>
      <c r="I496" s="379" t="s">
        <v>9951</v>
      </c>
    </row>
    <row r="497" spans="2:9">
      <c r="B497" s="376">
        <v>20486</v>
      </c>
      <c r="C497" s="378" t="s">
        <v>2404</v>
      </c>
      <c r="D497" s="378">
        <v>744</v>
      </c>
      <c r="E497" s="377" t="s">
        <v>9950</v>
      </c>
      <c r="F497" s="379" t="s">
        <v>9950</v>
      </c>
      <c r="G497" s="378" t="s">
        <v>558</v>
      </c>
      <c r="H497" s="11" t="s">
        <v>9449</v>
      </c>
      <c r="I497" s="379" t="s">
        <v>9950</v>
      </c>
    </row>
    <row r="498" spans="2:9">
      <c r="B498" s="376">
        <v>2740</v>
      </c>
      <c r="C498" s="378" t="s">
        <v>2404</v>
      </c>
      <c r="D498" s="378">
        <v>744</v>
      </c>
      <c r="E498" s="377" t="s">
        <v>2397</v>
      </c>
      <c r="F498" s="379" t="s">
        <v>9952</v>
      </c>
      <c r="G498" s="378" t="s">
        <v>15</v>
      </c>
      <c r="H498" s="11" t="s">
        <v>9449</v>
      </c>
      <c r="I498" s="379" t="s">
        <v>9952</v>
      </c>
    </row>
    <row r="499" spans="2:9" ht="25.5">
      <c r="B499" s="376">
        <v>16971</v>
      </c>
      <c r="C499" s="378" t="s">
        <v>2404</v>
      </c>
      <c r="D499" s="378">
        <v>744</v>
      </c>
      <c r="E499" s="377" t="s">
        <v>2397</v>
      </c>
      <c r="F499" s="379" t="s">
        <v>9953</v>
      </c>
      <c r="G499" s="378" t="s">
        <v>558</v>
      </c>
      <c r="H499" s="11" t="s">
        <v>9449</v>
      </c>
      <c r="I499" s="379" t="s">
        <v>9953</v>
      </c>
    </row>
    <row r="500" spans="2:9" ht="25.5">
      <c r="B500" s="376">
        <v>2751</v>
      </c>
      <c r="C500" s="378" t="s">
        <v>2404</v>
      </c>
      <c r="D500" s="378">
        <v>744</v>
      </c>
      <c r="E500" s="377" t="s">
        <v>2490</v>
      </c>
      <c r="F500" s="379" t="s">
        <v>9954</v>
      </c>
      <c r="G500" s="378" t="s">
        <v>558</v>
      </c>
      <c r="H500" s="11" t="s">
        <v>9449</v>
      </c>
      <c r="I500" s="379" t="s">
        <v>9954</v>
      </c>
    </row>
    <row r="501" spans="2:9" ht="25.5">
      <c r="B501" s="376">
        <v>6526</v>
      </c>
      <c r="C501" s="378" t="s">
        <v>2404</v>
      </c>
      <c r="D501" s="378">
        <v>744</v>
      </c>
      <c r="E501" s="377" t="s">
        <v>2490</v>
      </c>
      <c r="F501" s="379" t="s">
        <v>9955</v>
      </c>
      <c r="G501" s="378" t="s">
        <v>558</v>
      </c>
      <c r="H501" s="11" t="s">
        <v>9449</v>
      </c>
      <c r="I501" s="379" t="s">
        <v>9955</v>
      </c>
    </row>
    <row r="502" spans="2:9" ht="25.5">
      <c r="B502" s="376">
        <v>4721</v>
      </c>
      <c r="C502" s="378" t="s">
        <v>2404</v>
      </c>
      <c r="D502" s="378">
        <v>744</v>
      </c>
      <c r="E502" s="377" t="s">
        <v>5442</v>
      </c>
      <c r="F502" s="379" t="s">
        <v>9956</v>
      </c>
      <c r="G502" s="378" t="s">
        <v>558</v>
      </c>
      <c r="H502" s="11" t="s">
        <v>9449</v>
      </c>
      <c r="I502" s="379" t="s">
        <v>9956</v>
      </c>
    </row>
    <row r="503" spans="2:9" ht="25.5">
      <c r="B503" s="376">
        <v>3135</v>
      </c>
      <c r="C503" s="378" t="s">
        <v>2404</v>
      </c>
      <c r="D503" s="378">
        <v>744</v>
      </c>
      <c r="E503" s="377" t="s">
        <v>2445</v>
      </c>
      <c r="F503" s="379" t="s">
        <v>9957</v>
      </c>
      <c r="G503" s="378" t="s">
        <v>15</v>
      </c>
      <c r="H503" s="11" t="s">
        <v>9449</v>
      </c>
      <c r="I503" s="379" t="s">
        <v>9957</v>
      </c>
    </row>
    <row r="504" spans="2:9" ht="25.5">
      <c r="B504" s="376">
        <v>20656</v>
      </c>
      <c r="C504" s="378" t="s">
        <v>2404</v>
      </c>
      <c r="D504" s="378">
        <v>744</v>
      </c>
      <c r="E504" s="377" t="s">
        <v>2445</v>
      </c>
      <c r="F504" s="379" t="s">
        <v>9958</v>
      </c>
      <c r="G504" s="378" t="s">
        <v>558</v>
      </c>
      <c r="H504" s="11" t="s">
        <v>9449</v>
      </c>
      <c r="I504" s="379" t="s">
        <v>9958</v>
      </c>
    </row>
    <row r="505" spans="2:9" ht="25.5">
      <c r="B505" s="376">
        <v>14507</v>
      </c>
      <c r="C505" s="378" t="s">
        <v>2404</v>
      </c>
      <c r="D505" s="378">
        <v>744</v>
      </c>
      <c r="E505" s="377" t="s">
        <v>5448</v>
      </c>
      <c r="F505" s="379" t="s">
        <v>5448</v>
      </c>
      <c r="G505" s="378" t="s">
        <v>558</v>
      </c>
      <c r="H505" s="11" t="s">
        <v>9449</v>
      </c>
      <c r="I505" s="379" t="s">
        <v>5448</v>
      </c>
    </row>
    <row r="506" spans="2:9" ht="38.25">
      <c r="B506" s="376">
        <v>21994</v>
      </c>
      <c r="C506" s="378" t="s">
        <v>2404</v>
      </c>
      <c r="D506" s="378">
        <v>744</v>
      </c>
      <c r="E506" s="377" t="s">
        <v>5448</v>
      </c>
      <c r="F506" s="379" t="s">
        <v>9959</v>
      </c>
      <c r="G506" s="378" t="s">
        <v>558</v>
      </c>
      <c r="H506" s="11" t="s">
        <v>9449</v>
      </c>
      <c r="I506" s="379" t="s">
        <v>9959</v>
      </c>
    </row>
    <row r="507" spans="2:9" ht="25.5">
      <c r="B507" s="376">
        <v>886</v>
      </c>
      <c r="C507" s="378" t="s">
        <v>2404</v>
      </c>
      <c r="D507" s="378">
        <v>744</v>
      </c>
      <c r="E507" s="377" t="s">
        <v>4342</v>
      </c>
      <c r="F507" s="379" t="s">
        <v>9960</v>
      </c>
      <c r="G507" s="378" t="s">
        <v>15</v>
      </c>
      <c r="H507" s="11" t="s">
        <v>9449</v>
      </c>
      <c r="I507" s="379" t="s">
        <v>9960</v>
      </c>
    </row>
    <row r="508" spans="2:9" ht="25.5">
      <c r="B508" s="376">
        <v>5364</v>
      </c>
      <c r="C508" s="378" t="s">
        <v>2404</v>
      </c>
      <c r="D508" s="378">
        <v>744</v>
      </c>
      <c r="E508" s="377" t="s">
        <v>4342</v>
      </c>
      <c r="F508" s="379" t="s">
        <v>9961</v>
      </c>
      <c r="G508" s="378" t="s">
        <v>15</v>
      </c>
      <c r="H508" s="11" t="s">
        <v>9449</v>
      </c>
      <c r="I508" s="379" t="s">
        <v>9961</v>
      </c>
    </row>
    <row r="509" spans="2:9" ht="25.5">
      <c r="B509" s="376">
        <v>14372</v>
      </c>
      <c r="C509" s="378" t="s">
        <v>2404</v>
      </c>
      <c r="D509" s="378">
        <v>744</v>
      </c>
      <c r="E509" s="377" t="s">
        <v>4342</v>
      </c>
      <c r="F509" s="379" t="s">
        <v>9962</v>
      </c>
      <c r="G509" s="378" t="s">
        <v>15</v>
      </c>
      <c r="H509" s="11" t="s">
        <v>9449</v>
      </c>
      <c r="I509" s="379" t="s">
        <v>9962</v>
      </c>
    </row>
    <row r="510" spans="2:9" ht="38.25">
      <c r="B510" s="376">
        <v>9389</v>
      </c>
      <c r="C510" s="378" t="s">
        <v>2404</v>
      </c>
      <c r="D510" s="378">
        <v>744</v>
      </c>
      <c r="E510" s="377" t="s">
        <v>2406</v>
      </c>
      <c r="F510" s="379" t="s">
        <v>9963</v>
      </c>
      <c r="G510" s="378" t="s">
        <v>558</v>
      </c>
      <c r="H510" s="11" t="s">
        <v>9449</v>
      </c>
      <c r="I510" s="379" t="s">
        <v>9963</v>
      </c>
    </row>
    <row r="511" spans="2:9" ht="25.5">
      <c r="B511" s="376">
        <v>2778</v>
      </c>
      <c r="C511" s="378" t="s">
        <v>2404</v>
      </c>
      <c r="D511" s="378">
        <v>744</v>
      </c>
      <c r="E511" s="377" t="s">
        <v>2422</v>
      </c>
      <c r="F511" s="379" t="s">
        <v>9964</v>
      </c>
      <c r="G511" s="378" t="s">
        <v>15</v>
      </c>
      <c r="H511" s="11" t="s">
        <v>9449</v>
      </c>
      <c r="I511" s="379" t="s">
        <v>9964</v>
      </c>
    </row>
    <row r="512" spans="2:9" ht="51">
      <c r="B512" s="376">
        <v>21631</v>
      </c>
      <c r="C512" s="378" t="s">
        <v>2404</v>
      </c>
      <c r="D512" s="378">
        <v>744</v>
      </c>
      <c r="E512" s="377" t="s">
        <v>2422</v>
      </c>
      <c r="F512" s="379" t="s">
        <v>9965</v>
      </c>
      <c r="G512" s="378" t="s">
        <v>15</v>
      </c>
      <c r="H512" s="11" t="s">
        <v>9449</v>
      </c>
      <c r="I512" s="379" t="s">
        <v>9965</v>
      </c>
    </row>
    <row r="513" spans="2:9">
      <c r="B513" s="376">
        <v>1455</v>
      </c>
      <c r="C513" s="378" t="s">
        <v>2404</v>
      </c>
      <c r="D513" s="378">
        <v>744</v>
      </c>
      <c r="E513" s="377" t="s">
        <v>8515</v>
      </c>
      <c r="F513" s="379" t="s">
        <v>9966</v>
      </c>
      <c r="G513" s="378" t="s">
        <v>15</v>
      </c>
      <c r="H513" s="11" t="s">
        <v>9449</v>
      </c>
      <c r="I513" s="379" t="s">
        <v>9966</v>
      </c>
    </row>
    <row r="514" spans="2:9">
      <c r="B514" s="376">
        <v>2710</v>
      </c>
      <c r="C514" s="378" t="s">
        <v>2404</v>
      </c>
      <c r="D514" s="378">
        <v>744</v>
      </c>
      <c r="E514" s="377" t="s">
        <v>8515</v>
      </c>
      <c r="F514" s="379" t="s">
        <v>9967</v>
      </c>
      <c r="G514" s="378" t="s">
        <v>558</v>
      </c>
      <c r="H514" s="11" t="s">
        <v>9449</v>
      </c>
      <c r="I514" s="379" t="s">
        <v>9967</v>
      </c>
    </row>
    <row r="515" spans="2:9">
      <c r="B515" s="376">
        <v>2748</v>
      </c>
      <c r="C515" s="378" t="s">
        <v>2404</v>
      </c>
      <c r="D515" s="378">
        <v>744</v>
      </c>
      <c r="E515" s="377" t="s">
        <v>9968</v>
      </c>
      <c r="F515" s="379" t="s">
        <v>9969</v>
      </c>
      <c r="G515" s="378" t="s">
        <v>15</v>
      </c>
      <c r="H515" s="11" t="s">
        <v>9449</v>
      </c>
      <c r="I515" s="379" t="s">
        <v>9969</v>
      </c>
    </row>
    <row r="516" spans="2:9" ht="25.5">
      <c r="B516" s="376">
        <v>18204</v>
      </c>
      <c r="C516" s="378" t="s">
        <v>2404</v>
      </c>
      <c r="D516" s="378">
        <v>744</v>
      </c>
      <c r="E516" s="377" t="s">
        <v>9968</v>
      </c>
      <c r="F516" s="379" t="s">
        <v>9968</v>
      </c>
      <c r="G516" s="378" t="s">
        <v>558</v>
      </c>
      <c r="H516" s="11" t="s">
        <v>9449</v>
      </c>
      <c r="I516" s="379" t="s">
        <v>9968</v>
      </c>
    </row>
    <row r="517" spans="2:9">
      <c r="B517" s="376">
        <v>22080</v>
      </c>
      <c r="C517" s="378" t="s">
        <v>2404</v>
      </c>
      <c r="D517" s="378">
        <v>744</v>
      </c>
      <c r="E517" s="377" t="s">
        <v>2404</v>
      </c>
      <c r="F517" s="379" t="s">
        <v>9970</v>
      </c>
      <c r="G517" s="378" t="s">
        <v>558</v>
      </c>
      <c r="H517" s="11" t="s">
        <v>9449</v>
      </c>
      <c r="I517" s="379" t="s">
        <v>9970</v>
      </c>
    </row>
    <row r="518" spans="2:9" ht="38.25">
      <c r="B518" s="376">
        <v>2792</v>
      </c>
      <c r="C518" s="378" t="s">
        <v>2404</v>
      </c>
      <c r="D518" s="378">
        <v>744</v>
      </c>
      <c r="E518" s="377" t="s">
        <v>9971</v>
      </c>
      <c r="F518" s="379" t="s">
        <v>9972</v>
      </c>
      <c r="G518" s="378" t="s">
        <v>558</v>
      </c>
      <c r="H518" s="11" t="s">
        <v>9449</v>
      </c>
      <c r="I518" s="379" t="s">
        <v>9972</v>
      </c>
    </row>
    <row r="519" spans="2:9">
      <c r="B519" s="376">
        <v>8461</v>
      </c>
      <c r="C519" s="378" t="s">
        <v>2404</v>
      </c>
      <c r="D519" s="378">
        <v>744</v>
      </c>
      <c r="E519" s="377" t="s">
        <v>9971</v>
      </c>
      <c r="F519" s="379" t="s">
        <v>9973</v>
      </c>
      <c r="G519" s="378" t="s">
        <v>558</v>
      </c>
      <c r="H519" s="11" t="s">
        <v>9449</v>
      </c>
      <c r="I519" s="379" t="s">
        <v>9973</v>
      </c>
    </row>
    <row r="520" spans="2:9" ht="63.75">
      <c r="B520" s="376">
        <v>21605</v>
      </c>
      <c r="C520" s="378" t="s">
        <v>2404</v>
      </c>
      <c r="D520" s="378">
        <v>744</v>
      </c>
      <c r="E520" s="377" t="s">
        <v>2404</v>
      </c>
      <c r="F520" s="379" t="s">
        <v>9974</v>
      </c>
      <c r="G520" s="378" t="s">
        <v>558</v>
      </c>
      <c r="H520" s="11" t="s">
        <v>9449</v>
      </c>
      <c r="I520" s="379" t="s">
        <v>9974</v>
      </c>
    </row>
    <row r="521" spans="2:9" ht="25.5">
      <c r="B521" s="376">
        <v>4816</v>
      </c>
      <c r="C521" s="378" t="s">
        <v>2404</v>
      </c>
      <c r="D521" s="378">
        <v>744</v>
      </c>
      <c r="E521" s="377" t="s">
        <v>5438</v>
      </c>
      <c r="F521" s="379" t="s">
        <v>9975</v>
      </c>
      <c r="G521" s="378" t="s">
        <v>15</v>
      </c>
      <c r="H521" s="11" t="s">
        <v>9449</v>
      </c>
      <c r="I521" s="379" t="s">
        <v>9975</v>
      </c>
    </row>
    <row r="522" spans="2:9" ht="25.5">
      <c r="B522" s="376">
        <v>752</v>
      </c>
      <c r="C522" s="378" t="s">
        <v>2404</v>
      </c>
      <c r="D522" s="378">
        <v>744</v>
      </c>
      <c r="E522" s="377" t="s">
        <v>2418</v>
      </c>
      <c r="F522" s="379" t="s">
        <v>9976</v>
      </c>
      <c r="G522" s="378" t="s">
        <v>15</v>
      </c>
      <c r="H522" s="11" t="s">
        <v>9449</v>
      </c>
      <c r="I522" s="379" t="s">
        <v>9976</v>
      </c>
    </row>
    <row r="523" spans="2:9">
      <c r="B523" s="376">
        <v>3483</v>
      </c>
      <c r="C523" s="378" t="s">
        <v>2404</v>
      </c>
      <c r="D523" s="378">
        <v>744</v>
      </c>
      <c r="E523" s="377" t="s">
        <v>2418</v>
      </c>
      <c r="F523" s="379" t="s">
        <v>9977</v>
      </c>
      <c r="G523" s="378" t="s">
        <v>558</v>
      </c>
      <c r="H523" s="11" t="s">
        <v>9449</v>
      </c>
      <c r="I523" s="379" t="s">
        <v>9977</v>
      </c>
    </row>
    <row r="524" spans="2:9" ht="25.5">
      <c r="B524" s="376">
        <v>15402</v>
      </c>
      <c r="C524" s="378" t="s">
        <v>2404</v>
      </c>
      <c r="D524" s="378">
        <v>744</v>
      </c>
      <c r="E524" s="377" t="s">
        <v>2418</v>
      </c>
      <c r="F524" s="379" t="s">
        <v>9978</v>
      </c>
      <c r="G524" s="378" t="s">
        <v>558</v>
      </c>
      <c r="H524" s="11" t="s">
        <v>9449</v>
      </c>
      <c r="I524" s="379" t="s">
        <v>9978</v>
      </c>
    </row>
    <row r="525" spans="2:9" ht="38.25">
      <c r="B525" s="376">
        <v>21287</v>
      </c>
      <c r="C525" s="378" t="s">
        <v>2404</v>
      </c>
      <c r="D525" s="378">
        <v>744</v>
      </c>
      <c r="E525" s="377" t="s">
        <v>2418</v>
      </c>
      <c r="F525" s="379" t="s">
        <v>9980</v>
      </c>
      <c r="G525" s="378" t="s">
        <v>15</v>
      </c>
      <c r="H525" s="11" t="s">
        <v>9449</v>
      </c>
      <c r="I525" s="379" t="s">
        <v>9980</v>
      </c>
    </row>
    <row r="526" spans="2:9" ht="51">
      <c r="B526" s="376">
        <v>16314</v>
      </c>
      <c r="C526" s="378" t="s">
        <v>3757</v>
      </c>
      <c r="D526" s="378">
        <v>505</v>
      </c>
      <c r="E526" s="377" t="s">
        <v>4211</v>
      </c>
      <c r="F526" s="379" t="s">
        <v>9981</v>
      </c>
      <c r="G526" s="378" t="s">
        <v>546</v>
      </c>
      <c r="H526" s="11" t="s">
        <v>9449</v>
      </c>
      <c r="I526" s="379" t="s">
        <v>9981</v>
      </c>
    </row>
    <row r="527" spans="2:9" ht="38.25">
      <c r="B527" s="376">
        <v>4248</v>
      </c>
      <c r="C527" s="378" t="s">
        <v>3861</v>
      </c>
      <c r="D527" s="378">
        <v>746</v>
      </c>
      <c r="E527" s="377" t="s">
        <v>4208</v>
      </c>
      <c r="F527" s="379" t="s">
        <v>9982</v>
      </c>
      <c r="G527" s="378" t="s">
        <v>546</v>
      </c>
      <c r="H527" s="11" t="s">
        <v>9449</v>
      </c>
      <c r="I527" s="379" t="s">
        <v>9982</v>
      </c>
    </row>
    <row r="528" spans="2:9">
      <c r="B528" s="376">
        <v>925</v>
      </c>
      <c r="C528" s="378" t="s">
        <v>4174</v>
      </c>
      <c r="D528" s="378">
        <v>523</v>
      </c>
      <c r="E528" s="378" t="s">
        <v>383</v>
      </c>
      <c r="F528" s="379" t="s">
        <v>9983</v>
      </c>
      <c r="G528" s="378" t="s">
        <v>15</v>
      </c>
      <c r="H528" s="11" t="s">
        <v>9449</v>
      </c>
      <c r="I528" s="379" t="s">
        <v>9983</v>
      </c>
    </row>
    <row r="529" spans="2:9" ht="25.5">
      <c r="B529" s="376">
        <v>1008</v>
      </c>
      <c r="C529" s="378" t="s">
        <v>484</v>
      </c>
      <c r="D529" s="378">
        <v>749</v>
      </c>
      <c r="E529" s="377" t="s">
        <v>4391</v>
      </c>
      <c r="F529" s="379" t="s">
        <v>9984</v>
      </c>
      <c r="G529" s="378" t="s">
        <v>4922</v>
      </c>
      <c r="H529" s="11" t="s">
        <v>9449</v>
      </c>
      <c r="I529" s="379" t="s">
        <v>9984</v>
      </c>
    </row>
    <row r="530" spans="2:9" ht="25.5">
      <c r="B530" s="376">
        <v>1208</v>
      </c>
      <c r="C530" s="378" t="s">
        <v>484</v>
      </c>
      <c r="D530" s="378">
        <v>749</v>
      </c>
      <c r="E530" s="377" t="s">
        <v>4391</v>
      </c>
      <c r="F530" s="379" t="s">
        <v>9985</v>
      </c>
      <c r="G530" s="378" t="s">
        <v>4922</v>
      </c>
      <c r="H530" s="11" t="s">
        <v>9449</v>
      </c>
      <c r="I530" s="379" t="s">
        <v>9985</v>
      </c>
    </row>
    <row r="531" spans="2:9">
      <c r="B531" s="376">
        <v>3055</v>
      </c>
      <c r="C531" s="378" t="s">
        <v>484</v>
      </c>
      <c r="D531" s="378">
        <v>749</v>
      </c>
      <c r="E531" s="377" t="s">
        <v>4391</v>
      </c>
      <c r="F531" s="379" t="s">
        <v>9986</v>
      </c>
      <c r="G531" s="378" t="s">
        <v>4922</v>
      </c>
      <c r="H531" s="11" t="s">
        <v>9449</v>
      </c>
      <c r="I531" s="379" t="s">
        <v>9986</v>
      </c>
    </row>
    <row r="532" spans="2:9" ht="25.5">
      <c r="B532" s="376">
        <v>3481</v>
      </c>
      <c r="C532" s="378" t="s">
        <v>484</v>
      </c>
      <c r="D532" s="378">
        <v>749</v>
      </c>
      <c r="E532" s="377" t="s">
        <v>4391</v>
      </c>
      <c r="F532" s="379" t="s">
        <v>9987</v>
      </c>
      <c r="G532" s="378" t="s">
        <v>4922</v>
      </c>
      <c r="H532" s="11" t="s">
        <v>9449</v>
      </c>
      <c r="I532" s="379" t="s">
        <v>9987</v>
      </c>
    </row>
    <row r="533" spans="2:9" ht="25.5">
      <c r="B533" s="376">
        <v>3723</v>
      </c>
      <c r="C533" s="378" t="s">
        <v>484</v>
      </c>
      <c r="D533" s="378">
        <v>749</v>
      </c>
      <c r="E533" s="377" t="s">
        <v>4391</v>
      </c>
      <c r="F533" s="379" t="s">
        <v>9988</v>
      </c>
      <c r="G533" s="378" t="s">
        <v>4922</v>
      </c>
      <c r="H533" s="11" t="s">
        <v>9449</v>
      </c>
      <c r="I533" s="379" t="s">
        <v>9988</v>
      </c>
    </row>
    <row r="534" spans="2:9" ht="38.25">
      <c r="B534" s="376">
        <v>4157</v>
      </c>
      <c r="C534" s="378" t="s">
        <v>484</v>
      </c>
      <c r="D534" s="378">
        <v>749</v>
      </c>
      <c r="E534" s="377" t="s">
        <v>4391</v>
      </c>
      <c r="F534" s="379" t="s">
        <v>9989</v>
      </c>
      <c r="G534" s="378" t="s">
        <v>4922</v>
      </c>
      <c r="H534" s="11" t="s">
        <v>9449</v>
      </c>
      <c r="I534" s="379" t="s">
        <v>9989</v>
      </c>
    </row>
    <row r="535" spans="2:9" ht="38.25">
      <c r="B535" s="376">
        <v>4243</v>
      </c>
      <c r="C535" s="378" t="s">
        <v>484</v>
      </c>
      <c r="D535" s="378">
        <v>749</v>
      </c>
      <c r="E535" s="377" t="s">
        <v>4391</v>
      </c>
      <c r="F535" s="379" t="s">
        <v>9990</v>
      </c>
      <c r="G535" s="378" t="s">
        <v>4922</v>
      </c>
      <c r="H535" s="11" t="s">
        <v>9449</v>
      </c>
      <c r="I535" s="379" t="s">
        <v>9990</v>
      </c>
    </row>
    <row r="536" spans="2:9" ht="51">
      <c r="B536" s="376">
        <v>5947</v>
      </c>
      <c r="C536" s="378" t="s">
        <v>484</v>
      </c>
      <c r="D536" s="378">
        <v>749</v>
      </c>
      <c r="E536" s="377" t="s">
        <v>4391</v>
      </c>
      <c r="F536" s="379" t="s">
        <v>9991</v>
      </c>
      <c r="G536" s="378" t="s">
        <v>4922</v>
      </c>
      <c r="H536" s="11" t="s">
        <v>9449</v>
      </c>
      <c r="I536" s="379" t="s">
        <v>9991</v>
      </c>
    </row>
    <row r="537" spans="2:9" ht="25.5">
      <c r="B537" s="376">
        <v>7899</v>
      </c>
      <c r="C537" s="378" t="s">
        <v>484</v>
      </c>
      <c r="D537" s="378">
        <v>749</v>
      </c>
      <c r="E537" s="377" t="s">
        <v>4391</v>
      </c>
      <c r="F537" s="379" t="s">
        <v>9992</v>
      </c>
      <c r="G537" s="378" t="s">
        <v>4922</v>
      </c>
      <c r="H537" s="11" t="s">
        <v>9449</v>
      </c>
      <c r="I537" s="379" t="s">
        <v>9992</v>
      </c>
    </row>
    <row r="538" spans="2:9" ht="51">
      <c r="B538" s="376">
        <v>7955</v>
      </c>
      <c r="C538" s="378" t="s">
        <v>484</v>
      </c>
      <c r="D538" s="378">
        <v>749</v>
      </c>
      <c r="E538" s="377" t="s">
        <v>4391</v>
      </c>
      <c r="F538" s="379" t="s">
        <v>9993</v>
      </c>
      <c r="G538" s="378" t="s">
        <v>4922</v>
      </c>
      <c r="H538" s="11" t="s">
        <v>9449</v>
      </c>
      <c r="I538" s="379" t="s">
        <v>9993</v>
      </c>
    </row>
    <row r="539" spans="2:9" ht="51">
      <c r="B539" s="376">
        <v>11098</v>
      </c>
      <c r="C539" s="378" t="s">
        <v>484</v>
      </c>
      <c r="D539" s="378">
        <v>749</v>
      </c>
      <c r="E539" s="377" t="s">
        <v>4391</v>
      </c>
      <c r="F539" s="379" t="s">
        <v>9994</v>
      </c>
      <c r="G539" s="378" t="s">
        <v>4922</v>
      </c>
      <c r="H539" s="11" t="s">
        <v>9449</v>
      </c>
      <c r="I539" s="379" t="s">
        <v>9994</v>
      </c>
    </row>
    <row r="540" spans="2:9" ht="51">
      <c r="B540" s="376">
        <v>11100</v>
      </c>
      <c r="C540" s="378" t="s">
        <v>484</v>
      </c>
      <c r="D540" s="378">
        <v>749</v>
      </c>
      <c r="E540" s="377" t="s">
        <v>4391</v>
      </c>
      <c r="F540" s="379" t="s">
        <v>9995</v>
      </c>
      <c r="G540" s="378" t="s">
        <v>4922</v>
      </c>
      <c r="H540" s="11" t="s">
        <v>9449</v>
      </c>
      <c r="I540" s="379" t="s">
        <v>9995</v>
      </c>
    </row>
    <row r="541" spans="2:9" ht="25.5">
      <c r="B541" s="376">
        <v>12654</v>
      </c>
      <c r="C541" s="378" t="s">
        <v>484</v>
      </c>
      <c r="D541" s="378">
        <v>749</v>
      </c>
      <c r="E541" s="377" t="s">
        <v>4391</v>
      </c>
      <c r="F541" s="379" t="s">
        <v>6529</v>
      </c>
      <c r="G541" s="378" t="s">
        <v>4922</v>
      </c>
      <c r="H541" s="11" t="s">
        <v>9449</v>
      </c>
      <c r="I541" s="379" t="s">
        <v>6529</v>
      </c>
    </row>
    <row r="542" spans="2:9" ht="63.75">
      <c r="B542" s="376">
        <v>12948</v>
      </c>
      <c r="C542" s="378" t="s">
        <v>484</v>
      </c>
      <c r="D542" s="378">
        <v>749</v>
      </c>
      <c r="E542" s="377" t="s">
        <v>4391</v>
      </c>
      <c r="F542" s="379" t="s">
        <v>9996</v>
      </c>
      <c r="G542" s="378" t="s">
        <v>4922</v>
      </c>
      <c r="H542" s="11" t="s">
        <v>9449</v>
      </c>
      <c r="I542" s="379" t="s">
        <v>9996</v>
      </c>
    </row>
    <row r="543" spans="2:9" ht="51">
      <c r="B543" s="376">
        <v>16261</v>
      </c>
      <c r="C543" s="378" t="s">
        <v>484</v>
      </c>
      <c r="D543" s="378">
        <v>749</v>
      </c>
      <c r="E543" s="377" t="s">
        <v>4391</v>
      </c>
      <c r="F543" s="379" t="s">
        <v>9997</v>
      </c>
      <c r="G543" s="378" t="s">
        <v>4922</v>
      </c>
      <c r="H543" s="11" t="s">
        <v>9449</v>
      </c>
      <c r="I543" s="379" t="s">
        <v>9997</v>
      </c>
    </row>
    <row r="544" spans="2:9" ht="38.25">
      <c r="B544" s="376">
        <v>16766</v>
      </c>
      <c r="C544" s="378" t="s">
        <v>484</v>
      </c>
      <c r="D544" s="378">
        <v>749</v>
      </c>
      <c r="E544" s="377" t="s">
        <v>4391</v>
      </c>
      <c r="F544" s="379" t="s">
        <v>9998</v>
      </c>
      <c r="G544" s="378" t="s">
        <v>4922</v>
      </c>
      <c r="H544" s="11" t="s">
        <v>9449</v>
      </c>
      <c r="I544" s="379" t="s">
        <v>9998</v>
      </c>
    </row>
    <row r="545" spans="2:9" ht="38.25">
      <c r="B545" s="376">
        <v>16857</v>
      </c>
      <c r="C545" s="378" t="s">
        <v>484</v>
      </c>
      <c r="D545" s="378">
        <v>749</v>
      </c>
      <c r="E545" s="377" t="s">
        <v>4391</v>
      </c>
      <c r="F545" s="379" t="s">
        <v>9999</v>
      </c>
      <c r="G545" s="378" t="s">
        <v>4922</v>
      </c>
      <c r="H545" s="11" t="s">
        <v>9449</v>
      </c>
      <c r="I545" s="379" t="s">
        <v>9999</v>
      </c>
    </row>
    <row r="546" spans="2:9">
      <c r="B546" s="376">
        <v>18330</v>
      </c>
      <c r="C546" s="378" t="s">
        <v>484</v>
      </c>
      <c r="D546" s="378">
        <v>749</v>
      </c>
      <c r="E546" s="377" t="s">
        <v>4391</v>
      </c>
      <c r="F546" s="379" t="s">
        <v>10000</v>
      </c>
      <c r="G546" s="378" t="s">
        <v>4922</v>
      </c>
      <c r="H546" s="11" t="s">
        <v>9449</v>
      </c>
      <c r="I546" s="379" t="s">
        <v>10000</v>
      </c>
    </row>
    <row r="547" spans="2:9" ht="51">
      <c r="B547" s="376">
        <v>18654</v>
      </c>
      <c r="C547" s="378" t="s">
        <v>484</v>
      </c>
      <c r="D547" s="378">
        <v>749</v>
      </c>
      <c r="E547" s="377" t="s">
        <v>4391</v>
      </c>
      <c r="F547" s="379" t="s">
        <v>10001</v>
      </c>
      <c r="G547" s="378" t="s">
        <v>4922</v>
      </c>
      <c r="H547" s="11" t="s">
        <v>9449</v>
      </c>
      <c r="I547" s="379" t="s">
        <v>10001</v>
      </c>
    </row>
    <row r="548" spans="2:9" ht="38.25">
      <c r="B548" s="376">
        <v>18993</v>
      </c>
      <c r="C548" s="378" t="s">
        <v>484</v>
      </c>
      <c r="D548" s="378">
        <v>749</v>
      </c>
      <c r="E548" s="377" t="s">
        <v>4391</v>
      </c>
      <c r="F548" s="379" t="s">
        <v>10002</v>
      </c>
      <c r="G548" s="378" t="s">
        <v>4922</v>
      </c>
      <c r="H548" s="11" t="s">
        <v>9449</v>
      </c>
      <c r="I548" s="379" t="s">
        <v>10002</v>
      </c>
    </row>
    <row r="549" spans="2:9" ht="51">
      <c r="B549" s="376">
        <v>19221</v>
      </c>
      <c r="C549" s="378" t="s">
        <v>484</v>
      </c>
      <c r="D549" s="378">
        <v>749</v>
      </c>
      <c r="E549" s="377" t="s">
        <v>4391</v>
      </c>
      <c r="F549" s="379" t="s">
        <v>10003</v>
      </c>
      <c r="G549" s="378" t="s">
        <v>4922</v>
      </c>
      <c r="H549" s="11" t="s">
        <v>9449</v>
      </c>
      <c r="I549" s="379" t="s">
        <v>10003</v>
      </c>
    </row>
    <row r="550" spans="2:9" ht="51">
      <c r="B550" s="376">
        <v>20169</v>
      </c>
      <c r="C550" s="378" t="s">
        <v>484</v>
      </c>
      <c r="D550" s="378">
        <v>749</v>
      </c>
      <c r="E550" s="377" t="s">
        <v>4391</v>
      </c>
      <c r="F550" s="379" t="s">
        <v>10004</v>
      </c>
      <c r="G550" s="378" t="s">
        <v>4922</v>
      </c>
      <c r="H550" s="11" t="s">
        <v>9449</v>
      </c>
      <c r="I550" s="379" t="s">
        <v>10004</v>
      </c>
    </row>
    <row r="551" spans="2:9" ht="51">
      <c r="B551" s="376">
        <v>20542</v>
      </c>
      <c r="C551" s="378" t="s">
        <v>484</v>
      </c>
      <c r="D551" s="378">
        <v>749</v>
      </c>
      <c r="E551" s="377" t="s">
        <v>4391</v>
      </c>
      <c r="F551" s="379" t="s">
        <v>10005</v>
      </c>
      <c r="G551" s="378" t="s">
        <v>4922</v>
      </c>
      <c r="H551" s="11" t="s">
        <v>9449</v>
      </c>
      <c r="I551" s="379" t="s">
        <v>10005</v>
      </c>
    </row>
    <row r="552" spans="2:9" ht="63.75">
      <c r="B552" s="376">
        <v>20714</v>
      </c>
      <c r="C552" s="378" t="s">
        <v>484</v>
      </c>
      <c r="D552" s="378">
        <v>749</v>
      </c>
      <c r="E552" s="377" t="s">
        <v>4391</v>
      </c>
      <c r="F552" s="379" t="s">
        <v>10006</v>
      </c>
      <c r="G552" s="378" t="s">
        <v>4922</v>
      </c>
      <c r="H552" s="11" t="s">
        <v>9449</v>
      </c>
      <c r="I552" s="379" t="s">
        <v>10006</v>
      </c>
    </row>
    <row r="553" spans="2:9" ht="38.25">
      <c r="B553" s="376">
        <v>20752</v>
      </c>
      <c r="C553" s="378" t="s">
        <v>484</v>
      </c>
      <c r="D553" s="378">
        <v>749</v>
      </c>
      <c r="E553" s="377" t="s">
        <v>4391</v>
      </c>
      <c r="F553" s="379" t="s">
        <v>10007</v>
      </c>
      <c r="G553" s="378" t="s">
        <v>4922</v>
      </c>
      <c r="H553" s="11" t="s">
        <v>9449</v>
      </c>
      <c r="I553" s="379" t="s">
        <v>10007</v>
      </c>
    </row>
    <row r="554" spans="2:9" ht="51">
      <c r="B554" s="376">
        <v>20899</v>
      </c>
      <c r="C554" s="378" t="s">
        <v>484</v>
      </c>
      <c r="D554" s="378">
        <v>749</v>
      </c>
      <c r="E554" s="377" t="s">
        <v>4391</v>
      </c>
      <c r="F554" s="379" t="s">
        <v>10008</v>
      </c>
      <c r="G554" s="378" t="s">
        <v>4922</v>
      </c>
      <c r="H554" s="11" t="s">
        <v>9449</v>
      </c>
      <c r="I554" s="379" t="s">
        <v>10008</v>
      </c>
    </row>
    <row r="555" spans="2:9" ht="51">
      <c r="B555" s="376">
        <v>20936</v>
      </c>
      <c r="C555" s="378" t="s">
        <v>484</v>
      </c>
      <c r="D555" s="378">
        <v>749</v>
      </c>
      <c r="E555" s="377" t="s">
        <v>4391</v>
      </c>
      <c r="F555" s="379" t="s">
        <v>10009</v>
      </c>
      <c r="G555" s="378" t="s">
        <v>4922</v>
      </c>
      <c r="H555" s="11" t="s">
        <v>9449</v>
      </c>
      <c r="I555" s="379" t="s">
        <v>10009</v>
      </c>
    </row>
    <row r="556" spans="2:9" ht="51">
      <c r="B556" s="376">
        <v>21050</v>
      </c>
      <c r="C556" s="378" t="s">
        <v>484</v>
      </c>
      <c r="D556" s="378">
        <v>749</v>
      </c>
      <c r="E556" s="377" t="s">
        <v>4391</v>
      </c>
      <c r="F556" s="379" t="s">
        <v>10010</v>
      </c>
      <c r="G556" s="378" t="s">
        <v>4922</v>
      </c>
      <c r="H556" s="11" t="s">
        <v>9449</v>
      </c>
      <c r="I556" s="379" t="s">
        <v>10010</v>
      </c>
    </row>
    <row r="557" spans="2:9" ht="25.5">
      <c r="B557" s="376">
        <v>21134</v>
      </c>
      <c r="C557" s="378" t="s">
        <v>484</v>
      </c>
      <c r="D557" s="378">
        <v>749</v>
      </c>
      <c r="E557" s="377" t="s">
        <v>4391</v>
      </c>
      <c r="F557" s="379" t="s">
        <v>10011</v>
      </c>
      <c r="G557" s="378" t="s">
        <v>4922</v>
      </c>
      <c r="H557" s="11" t="s">
        <v>9449</v>
      </c>
      <c r="I557" s="379" t="s">
        <v>10011</v>
      </c>
    </row>
    <row r="558" spans="2:9" ht="63.75">
      <c r="B558" s="376">
        <v>21148</v>
      </c>
      <c r="C558" s="378" t="s">
        <v>484</v>
      </c>
      <c r="D558" s="378">
        <v>749</v>
      </c>
      <c r="E558" s="377" t="s">
        <v>4391</v>
      </c>
      <c r="F558" s="379" t="s">
        <v>10012</v>
      </c>
      <c r="G558" s="378" t="s">
        <v>4922</v>
      </c>
      <c r="H558" s="11" t="s">
        <v>9449</v>
      </c>
      <c r="I558" s="379" t="s">
        <v>10012</v>
      </c>
    </row>
    <row r="559" spans="2:9">
      <c r="B559" s="376">
        <v>21264</v>
      </c>
      <c r="C559" s="378" t="s">
        <v>484</v>
      </c>
      <c r="D559" s="378">
        <v>749</v>
      </c>
      <c r="E559" s="377" t="s">
        <v>4391</v>
      </c>
      <c r="F559" s="379" t="s">
        <v>10013</v>
      </c>
      <c r="G559" s="378" t="s">
        <v>4922</v>
      </c>
      <c r="H559" s="11" t="s">
        <v>9449</v>
      </c>
      <c r="I559" s="379" t="s">
        <v>10013</v>
      </c>
    </row>
    <row r="560" spans="2:9" ht="25.5">
      <c r="B560" s="376">
        <v>21922</v>
      </c>
      <c r="C560" s="378" t="s">
        <v>484</v>
      </c>
      <c r="D560" s="378">
        <v>749</v>
      </c>
      <c r="E560" s="377" t="s">
        <v>4391</v>
      </c>
      <c r="F560" s="379" t="s">
        <v>10014</v>
      </c>
      <c r="G560" s="378" t="s">
        <v>4922</v>
      </c>
      <c r="H560" s="11" t="s">
        <v>9449</v>
      </c>
      <c r="I560" s="379" t="s">
        <v>10014</v>
      </c>
    </row>
    <row r="561" spans="2:9" ht="51">
      <c r="B561" s="376">
        <v>70540</v>
      </c>
      <c r="C561" s="378" t="s">
        <v>484</v>
      </c>
      <c r="D561" s="378">
        <v>749</v>
      </c>
      <c r="E561" s="377" t="s">
        <v>4391</v>
      </c>
      <c r="F561" s="379" t="s">
        <v>10015</v>
      </c>
      <c r="G561" s="378" t="s">
        <v>4922</v>
      </c>
      <c r="H561" s="11" t="s">
        <v>9449</v>
      </c>
      <c r="I561" s="379" t="s">
        <v>10015</v>
      </c>
    </row>
    <row r="562" spans="2:9" ht="51">
      <c r="B562" s="376">
        <v>61271</v>
      </c>
      <c r="C562" s="378" t="s">
        <v>484</v>
      </c>
      <c r="D562" s="378">
        <v>749</v>
      </c>
      <c r="E562" s="377" t="s">
        <v>4391</v>
      </c>
      <c r="F562" s="379" t="s">
        <v>10016</v>
      </c>
      <c r="G562" s="378" t="s">
        <v>4922</v>
      </c>
      <c r="H562" s="11" t="s">
        <v>9449</v>
      </c>
      <c r="I562" s="379" t="s">
        <v>10016</v>
      </c>
    </row>
    <row r="563" spans="2:9" ht="51">
      <c r="B563" s="376">
        <v>61481</v>
      </c>
      <c r="C563" s="378" t="s">
        <v>484</v>
      </c>
      <c r="D563" s="378">
        <v>749</v>
      </c>
      <c r="E563" s="377" t="s">
        <v>4391</v>
      </c>
      <c r="F563" s="379" t="s">
        <v>10017</v>
      </c>
      <c r="G563" s="378" t="s">
        <v>4922</v>
      </c>
      <c r="H563" s="11" t="s">
        <v>9449</v>
      </c>
      <c r="I563" s="379" t="s">
        <v>10017</v>
      </c>
    </row>
    <row r="564" spans="2:9" ht="63.75">
      <c r="B564" s="376">
        <v>63641</v>
      </c>
      <c r="C564" s="378" t="s">
        <v>484</v>
      </c>
      <c r="D564" s="378">
        <v>749</v>
      </c>
      <c r="E564" s="377" t="s">
        <v>4391</v>
      </c>
      <c r="F564" s="379" t="s">
        <v>10018</v>
      </c>
      <c r="G564" s="378" t="s">
        <v>4922</v>
      </c>
      <c r="H564" s="11" t="s">
        <v>9449</v>
      </c>
      <c r="I564" s="379" t="s">
        <v>10018</v>
      </c>
    </row>
    <row r="565" spans="2:9" ht="51">
      <c r="B565" s="376">
        <v>63642</v>
      </c>
      <c r="C565" s="378" t="s">
        <v>484</v>
      </c>
      <c r="D565" s="378">
        <v>749</v>
      </c>
      <c r="E565" s="377" t="s">
        <v>4391</v>
      </c>
      <c r="F565" s="379" t="s">
        <v>10019</v>
      </c>
      <c r="G565" s="378" t="s">
        <v>4922</v>
      </c>
      <c r="H565" s="11" t="s">
        <v>9449</v>
      </c>
      <c r="I565" s="379" t="s">
        <v>10019</v>
      </c>
    </row>
    <row r="566" spans="2:9">
      <c r="B566" s="376">
        <v>21648</v>
      </c>
      <c r="C566" s="378" t="s">
        <v>484</v>
      </c>
      <c r="D566" s="378">
        <v>749</v>
      </c>
      <c r="E566" s="377" t="s">
        <v>10020</v>
      </c>
      <c r="F566" s="379" t="s">
        <v>8710</v>
      </c>
      <c r="G566" s="378" t="s">
        <v>558</v>
      </c>
      <c r="H566" s="11" t="s">
        <v>9449</v>
      </c>
      <c r="I566" s="379" t="s">
        <v>8710</v>
      </c>
    </row>
    <row r="567" spans="2:9" ht="25.5">
      <c r="B567" s="376">
        <v>1881</v>
      </c>
      <c r="C567" s="378" t="s">
        <v>484</v>
      </c>
      <c r="D567" s="378">
        <v>749</v>
      </c>
      <c r="E567" s="377" t="s">
        <v>3565</v>
      </c>
      <c r="F567" s="379" t="s">
        <v>3565</v>
      </c>
      <c r="G567" s="378" t="s">
        <v>15</v>
      </c>
      <c r="H567" s="11" t="s">
        <v>9449</v>
      </c>
      <c r="I567" s="379" t="s">
        <v>3565</v>
      </c>
    </row>
    <row r="568" spans="2:9" ht="51">
      <c r="B568" s="376">
        <v>6217</v>
      </c>
      <c r="C568" s="378" t="s">
        <v>484</v>
      </c>
      <c r="D568" s="378">
        <v>749</v>
      </c>
      <c r="E568" s="377" t="s">
        <v>3565</v>
      </c>
      <c r="F568" s="379" t="s">
        <v>10021</v>
      </c>
      <c r="G568" s="378" t="s">
        <v>15</v>
      </c>
      <c r="H568" s="11" t="s">
        <v>9449</v>
      </c>
      <c r="I568" s="379" t="s">
        <v>10021</v>
      </c>
    </row>
    <row r="569" spans="2:9" ht="51">
      <c r="B569" s="376">
        <v>18876</v>
      </c>
      <c r="C569" s="378" t="s">
        <v>484</v>
      </c>
      <c r="D569" s="378">
        <v>749</v>
      </c>
      <c r="E569" s="377" t="s">
        <v>3565</v>
      </c>
      <c r="F569" s="379" t="s">
        <v>10022</v>
      </c>
      <c r="G569" s="378" t="s">
        <v>15</v>
      </c>
      <c r="H569" s="11" t="s">
        <v>9449</v>
      </c>
      <c r="I569" s="379" t="s">
        <v>10022</v>
      </c>
    </row>
    <row r="570" spans="2:9" ht="63.75">
      <c r="B570" s="376">
        <v>20779</v>
      </c>
      <c r="C570" s="378" t="s">
        <v>484</v>
      </c>
      <c r="D570" s="378">
        <v>749</v>
      </c>
      <c r="E570" s="377" t="s">
        <v>3565</v>
      </c>
      <c r="F570" s="379" t="s">
        <v>10023</v>
      </c>
      <c r="G570" s="378" t="s">
        <v>15</v>
      </c>
      <c r="H570" s="11" t="s">
        <v>9449</v>
      </c>
      <c r="I570" s="379" t="s">
        <v>10023</v>
      </c>
    </row>
    <row r="571" spans="2:9">
      <c r="B571" s="376">
        <v>21825</v>
      </c>
      <c r="C571" s="378" t="s">
        <v>484</v>
      </c>
      <c r="D571" s="378">
        <v>749</v>
      </c>
      <c r="E571" s="377" t="s">
        <v>3565</v>
      </c>
      <c r="F571" s="379" t="s">
        <v>6587</v>
      </c>
      <c r="G571" s="378" t="s">
        <v>15</v>
      </c>
      <c r="H571" s="11" t="s">
        <v>9449</v>
      </c>
      <c r="I571" s="379" t="s">
        <v>6587</v>
      </c>
    </row>
    <row r="572" spans="2:9" ht="25.5">
      <c r="B572" s="376">
        <v>21827</v>
      </c>
      <c r="C572" s="378" t="s">
        <v>484</v>
      </c>
      <c r="D572" s="378">
        <v>749</v>
      </c>
      <c r="E572" s="377" t="s">
        <v>3565</v>
      </c>
      <c r="F572" s="379" t="s">
        <v>10024</v>
      </c>
      <c r="G572" s="378" t="s">
        <v>15</v>
      </c>
      <c r="H572" s="11" t="s">
        <v>9449</v>
      </c>
      <c r="I572" s="379" t="s">
        <v>10024</v>
      </c>
    </row>
    <row r="573" spans="2:9">
      <c r="B573" s="376">
        <v>21974</v>
      </c>
      <c r="C573" s="378" t="s">
        <v>484</v>
      </c>
      <c r="D573" s="378">
        <v>749</v>
      </c>
      <c r="E573" s="377" t="s">
        <v>3565</v>
      </c>
      <c r="F573" s="379" t="s">
        <v>10025</v>
      </c>
      <c r="G573" s="378" t="s">
        <v>558</v>
      </c>
      <c r="H573" s="11" t="s">
        <v>9449</v>
      </c>
      <c r="I573" s="379" t="s">
        <v>10025</v>
      </c>
    </row>
    <row r="574" spans="2:9" ht="51">
      <c r="B574" s="376">
        <v>5378</v>
      </c>
      <c r="C574" s="378" t="s">
        <v>484</v>
      </c>
      <c r="D574" s="378">
        <v>749</v>
      </c>
      <c r="E574" s="377" t="s">
        <v>4399</v>
      </c>
      <c r="F574" s="379" t="s">
        <v>10026</v>
      </c>
      <c r="G574" s="378" t="s">
        <v>15</v>
      </c>
      <c r="H574" s="11" t="s">
        <v>9449</v>
      </c>
      <c r="I574" s="379" t="s">
        <v>10026</v>
      </c>
    </row>
    <row r="575" spans="2:9" ht="25.5">
      <c r="B575" s="376">
        <v>11096</v>
      </c>
      <c r="C575" s="378" t="s">
        <v>484</v>
      </c>
      <c r="D575" s="378">
        <v>749</v>
      </c>
      <c r="E575" s="377" t="s">
        <v>4399</v>
      </c>
      <c r="F575" s="379" t="s">
        <v>10027</v>
      </c>
      <c r="G575" s="378" t="s">
        <v>15</v>
      </c>
      <c r="H575" s="11" t="s">
        <v>9449</v>
      </c>
      <c r="I575" s="379" t="s">
        <v>10027</v>
      </c>
    </row>
    <row r="576" spans="2:9" ht="25.5">
      <c r="B576" s="376">
        <v>20170</v>
      </c>
      <c r="C576" s="378" t="s">
        <v>484</v>
      </c>
      <c r="D576" s="378">
        <v>749</v>
      </c>
      <c r="E576" s="377" t="s">
        <v>4399</v>
      </c>
      <c r="F576" s="379" t="s">
        <v>10028</v>
      </c>
      <c r="G576" s="378" t="s">
        <v>15</v>
      </c>
      <c r="H576" s="11" t="s">
        <v>9449</v>
      </c>
      <c r="I576" s="379" t="s">
        <v>10028</v>
      </c>
    </row>
    <row r="577" spans="2:9" ht="25.5">
      <c r="B577" s="376">
        <v>4826</v>
      </c>
      <c r="C577" s="378" t="s">
        <v>484</v>
      </c>
      <c r="D577" s="378">
        <v>749</v>
      </c>
      <c r="E577" s="377" t="s">
        <v>4937</v>
      </c>
      <c r="F577" s="379" t="s">
        <v>10029</v>
      </c>
      <c r="G577" s="378" t="s">
        <v>15</v>
      </c>
      <c r="H577" s="11" t="s">
        <v>9449</v>
      </c>
      <c r="I577" s="379" t="s">
        <v>10029</v>
      </c>
    </row>
    <row r="578" spans="2:9" ht="51">
      <c r="B578" s="376">
        <v>21293</v>
      </c>
      <c r="C578" s="378" t="s">
        <v>484</v>
      </c>
      <c r="D578" s="378">
        <v>749</v>
      </c>
      <c r="E578" s="377" t="s">
        <v>4937</v>
      </c>
      <c r="F578" s="379" t="s">
        <v>10030</v>
      </c>
      <c r="G578" s="378" t="s">
        <v>15</v>
      </c>
      <c r="H578" s="11" t="s">
        <v>9449</v>
      </c>
      <c r="I578" s="379" t="s">
        <v>10030</v>
      </c>
    </row>
    <row r="579" spans="2:9">
      <c r="B579" s="376">
        <v>21649</v>
      </c>
      <c r="C579" s="378" t="s">
        <v>484</v>
      </c>
      <c r="D579" s="378">
        <v>749</v>
      </c>
      <c r="E579" s="377" t="s">
        <v>4937</v>
      </c>
      <c r="F579" s="379" t="s">
        <v>10031</v>
      </c>
      <c r="G579" s="378" t="s">
        <v>558</v>
      </c>
      <c r="H579" s="11" t="s">
        <v>9449</v>
      </c>
      <c r="I579" s="379" t="s">
        <v>10031</v>
      </c>
    </row>
    <row r="580" spans="2:9">
      <c r="B580" s="376">
        <v>882</v>
      </c>
      <c r="C580" s="378" t="s">
        <v>484</v>
      </c>
      <c r="D580" s="378">
        <v>749</v>
      </c>
      <c r="E580" s="377" t="s">
        <v>4947</v>
      </c>
      <c r="F580" s="379" t="s">
        <v>10032</v>
      </c>
      <c r="G580" s="378" t="s">
        <v>15</v>
      </c>
      <c r="H580" s="11" t="s">
        <v>9449</v>
      </c>
      <c r="I580" s="379" t="s">
        <v>10032</v>
      </c>
    </row>
    <row r="581" spans="2:9" ht="25.5">
      <c r="B581" s="376">
        <v>14173</v>
      </c>
      <c r="C581" s="378" t="s">
        <v>484</v>
      </c>
      <c r="D581" s="378">
        <v>749</v>
      </c>
      <c r="E581" s="377" t="s">
        <v>4947</v>
      </c>
      <c r="F581" s="379" t="s">
        <v>10033</v>
      </c>
      <c r="G581" s="378" t="s">
        <v>15</v>
      </c>
      <c r="H581" s="11" t="s">
        <v>9449</v>
      </c>
      <c r="I581" s="379" t="s">
        <v>10033</v>
      </c>
    </row>
    <row r="582" spans="2:9" ht="25.5">
      <c r="B582" s="376">
        <v>2781</v>
      </c>
      <c r="C582" s="378" t="s">
        <v>484</v>
      </c>
      <c r="D582" s="378">
        <v>749</v>
      </c>
      <c r="E582" s="377" t="s">
        <v>8396</v>
      </c>
      <c r="F582" s="379" t="s">
        <v>10034</v>
      </c>
      <c r="G582" s="378" t="s">
        <v>15</v>
      </c>
      <c r="H582" s="11" t="s">
        <v>9449</v>
      </c>
      <c r="I582" s="379" t="s">
        <v>10034</v>
      </c>
    </row>
    <row r="583" spans="2:9">
      <c r="B583" s="376">
        <v>21824</v>
      </c>
      <c r="C583" s="378" t="s">
        <v>484</v>
      </c>
      <c r="D583" s="378">
        <v>749</v>
      </c>
      <c r="E583" s="377" t="s">
        <v>6390</v>
      </c>
      <c r="F583" s="379" t="s">
        <v>10035</v>
      </c>
      <c r="G583" s="378" t="s">
        <v>558</v>
      </c>
      <c r="H583" s="11" t="s">
        <v>9449</v>
      </c>
      <c r="I583" s="379" t="s">
        <v>10035</v>
      </c>
    </row>
    <row r="584" spans="2:9">
      <c r="B584" s="376">
        <v>5653</v>
      </c>
      <c r="C584" s="378" t="s">
        <v>484</v>
      </c>
      <c r="D584" s="378">
        <v>749</v>
      </c>
      <c r="E584" s="377" t="s">
        <v>10036</v>
      </c>
      <c r="F584" s="379" t="s">
        <v>10037</v>
      </c>
      <c r="G584" s="378" t="s">
        <v>15</v>
      </c>
      <c r="H584" s="11" t="s">
        <v>9449</v>
      </c>
      <c r="I584" s="379" t="s">
        <v>10037</v>
      </c>
    </row>
    <row r="585" spans="2:9" ht="51">
      <c r="B585" s="376">
        <v>20397</v>
      </c>
      <c r="C585" s="378" t="s">
        <v>484</v>
      </c>
      <c r="D585" s="378">
        <v>749</v>
      </c>
      <c r="E585" s="377" t="s">
        <v>10036</v>
      </c>
      <c r="F585" s="379" t="s">
        <v>10038</v>
      </c>
      <c r="G585" s="378" t="s">
        <v>558</v>
      </c>
      <c r="H585" s="11" t="s">
        <v>9449</v>
      </c>
      <c r="I585" s="379" t="s">
        <v>10038</v>
      </c>
    </row>
    <row r="586" spans="2:9">
      <c r="B586" s="376">
        <v>948</v>
      </c>
      <c r="C586" s="378" t="s">
        <v>484</v>
      </c>
      <c r="D586" s="378">
        <v>749</v>
      </c>
      <c r="E586" s="377" t="s">
        <v>4391</v>
      </c>
      <c r="F586" s="379" t="s">
        <v>10039</v>
      </c>
      <c r="G586" s="378" t="s">
        <v>4922</v>
      </c>
      <c r="H586" s="11" t="s">
        <v>9449</v>
      </c>
      <c r="I586" s="379" t="s">
        <v>10039</v>
      </c>
    </row>
    <row r="587" spans="2:9" ht="51">
      <c r="B587" s="376">
        <v>1917</v>
      </c>
      <c r="C587" s="378" t="s">
        <v>484</v>
      </c>
      <c r="D587" s="378">
        <v>749</v>
      </c>
      <c r="E587" s="377" t="s">
        <v>4391</v>
      </c>
      <c r="F587" s="379" t="s">
        <v>10040</v>
      </c>
      <c r="G587" s="378" t="s">
        <v>4922</v>
      </c>
      <c r="H587" s="11" t="s">
        <v>9449</v>
      </c>
      <c r="I587" s="379" t="s">
        <v>10040</v>
      </c>
    </row>
    <row r="588" spans="2:9">
      <c r="B588" s="376">
        <v>3526</v>
      </c>
      <c r="C588" s="378" t="s">
        <v>484</v>
      </c>
      <c r="D588" s="378">
        <v>749</v>
      </c>
      <c r="E588" s="377" t="s">
        <v>4391</v>
      </c>
      <c r="F588" s="379" t="s">
        <v>9765</v>
      </c>
      <c r="G588" s="378" t="s">
        <v>4922</v>
      </c>
      <c r="H588" s="11" t="s">
        <v>9449</v>
      </c>
      <c r="I588" s="379" t="s">
        <v>9765</v>
      </c>
    </row>
    <row r="589" spans="2:9" ht="25.5">
      <c r="B589" s="376">
        <v>9001</v>
      </c>
      <c r="C589" s="378" t="s">
        <v>484</v>
      </c>
      <c r="D589" s="378">
        <v>749</v>
      </c>
      <c r="E589" s="377" t="s">
        <v>4391</v>
      </c>
      <c r="F589" s="379" t="s">
        <v>10041</v>
      </c>
      <c r="G589" s="378" t="s">
        <v>4922</v>
      </c>
      <c r="H589" s="11" t="s">
        <v>9449</v>
      </c>
      <c r="I589" s="379" t="s">
        <v>10041</v>
      </c>
    </row>
    <row r="590" spans="2:9" ht="38.25">
      <c r="B590" s="376">
        <v>10046</v>
      </c>
      <c r="C590" s="378" t="s">
        <v>484</v>
      </c>
      <c r="D590" s="378">
        <v>749</v>
      </c>
      <c r="E590" s="377" t="s">
        <v>4391</v>
      </c>
      <c r="F590" s="379" t="s">
        <v>10042</v>
      </c>
      <c r="G590" s="378" t="s">
        <v>4922</v>
      </c>
      <c r="H590" s="11" t="s">
        <v>9449</v>
      </c>
      <c r="I590" s="379" t="s">
        <v>10042</v>
      </c>
    </row>
    <row r="591" spans="2:9" ht="25.5">
      <c r="B591" s="376">
        <v>10474</v>
      </c>
      <c r="C591" s="378" t="s">
        <v>484</v>
      </c>
      <c r="D591" s="378">
        <v>749</v>
      </c>
      <c r="E591" s="377" t="s">
        <v>4391</v>
      </c>
      <c r="F591" s="379" t="s">
        <v>10043</v>
      </c>
      <c r="G591" s="378" t="s">
        <v>4922</v>
      </c>
      <c r="H591" s="11" t="s">
        <v>9449</v>
      </c>
      <c r="I591" s="379" t="s">
        <v>10043</v>
      </c>
    </row>
    <row r="592" spans="2:9" ht="25.5">
      <c r="B592" s="376">
        <v>10782</v>
      </c>
      <c r="C592" s="378" t="s">
        <v>484</v>
      </c>
      <c r="D592" s="378">
        <v>749</v>
      </c>
      <c r="E592" s="377" t="s">
        <v>4391</v>
      </c>
      <c r="F592" s="379" t="s">
        <v>10044</v>
      </c>
      <c r="G592" s="378" t="s">
        <v>4922</v>
      </c>
      <c r="H592" s="11" t="s">
        <v>9449</v>
      </c>
      <c r="I592" s="379" t="s">
        <v>10044</v>
      </c>
    </row>
    <row r="593" spans="2:9" ht="38.25">
      <c r="B593" s="376">
        <v>11097</v>
      </c>
      <c r="C593" s="378" t="s">
        <v>484</v>
      </c>
      <c r="D593" s="378">
        <v>749</v>
      </c>
      <c r="E593" s="377" t="s">
        <v>4391</v>
      </c>
      <c r="F593" s="379" t="s">
        <v>10045</v>
      </c>
      <c r="G593" s="378" t="s">
        <v>4922</v>
      </c>
      <c r="H593" s="11" t="s">
        <v>9449</v>
      </c>
      <c r="I593" s="379" t="s">
        <v>10045</v>
      </c>
    </row>
    <row r="594" spans="2:9" ht="25.5">
      <c r="B594" s="376">
        <v>11099</v>
      </c>
      <c r="C594" s="378" t="s">
        <v>484</v>
      </c>
      <c r="D594" s="378">
        <v>749</v>
      </c>
      <c r="E594" s="377" t="s">
        <v>4391</v>
      </c>
      <c r="F594" s="379" t="s">
        <v>10046</v>
      </c>
      <c r="G594" s="378" t="s">
        <v>4922</v>
      </c>
      <c r="H594" s="11" t="s">
        <v>9449</v>
      </c>
      <c r="I594" s="379" t="s">
        <v>10046</v>
      </c>
    </row>
    <row r="595" spans="2:9" ht="51">
      <c r="B595" s="376">
        <v>11726</v>
      </c>
      <c r="C595" s="378" t="s">
        <v>484</v>
      </c>
      <c r="D595" s="378">
        <v>749</v>
      </c>
      <c r="E595" s="377" t="s">
        <v>4391</v>
      </c>
      <c r="F595" s="379" t="s">
        <v>10047</v>
      </c>
      <c r="G595" s="378" t="s">
        <v>4922</v>
      </c>
      <c r="H595" s="11" t="s">
        <v>9449</v>
      </c>
      <c r="I595" s="379" t="s">
        <v>10047</v>
      </c>
    </row>
    <row r="596" spans="2:9" ht="25.5">
      <c r="B596" s="376">
        <v>17029</v>
      </c>
      <c r="C596" s="378" t="s">
        <v>484</v>
      </c>
      <c r="D596" s="378">
        <v>749</v>
      </c>
      <c r="E596" s="377" t="s">
        <v>4391</v>
      </c>
      <c r="F596" s="379" t="s">
        <v>10048</v>
      </c>
      <c r="G596" s="378" t="s">
        <v>4922</v>
      </c>
      <c r="H596" s="11" t="s">
        <v>9449</v>
      </c>
      <c r="I596" s="379" t="s">
        <v>10048</v>
      </c>
    </row>
    <row r="597" spans="2:9" ht="63.75">
      <c r="B597" s="376">
        <v>17766</v>
      </c>
      <c r="C597" s="378" t="s">
        <v>484</v>
      </c>
      <c r="D597" s="378">
        <v>749</v>
      </c>
      <c r="E597" s="377" t="s">
        <v>4391</v>
      </c>
      <c r="F597" s="379" t="s">
        <v>10049</v>
      </c>
      <c r="G597" s="378" t="s">
        <v>4922</v>
      </c>
      <c r="H597" s="11" t="s">
        <v>9449</v>
      </c>
      <c r="I597" s="379" t="s">
        <v>10049</v>
      </c>
    </row>
    <row r="598" spans="2:9" ht="63.75">
      <c r="B598" s="376">
        <v>20343</v>
      </c>
      <c r="C598" s="378" t="s">
        <v>484</v>
      </c>
      <c r="D598" s="378">
        <v>749</v>
      </c>
      <c r="E598" s="377" t="s">
        <v>4391</v>
      </c>
      <c r="F598" s="379" t="s">
        <v>10050</v>
      </c>
      <c r="G598" s="378" t="s">
        <v>4922</v>
      </c>
      <c r="H598" s="11" t="s">
        <v>9449</v>
      </c>
      <c r="I598" s="379" t="s">
        <v>10050</v>
      </c>
    </row>
    <row r="599" spans="2:9" ht="51">
      <c r="B599" s="376">
        <v>20713</v>
      </c>
      <c r="C599" s="378" t="s">
        <v>484</v>
      </c>
      <c r="D599" s="378">
        <v>749</v>
      </c>
      <c r="E599" s="377" t="s">
        <v>4391</v>
      </c>
      <c r="F599" s="379" t="s">
        <v>10051</v>
      </c>
      <c r="G599" s="378" t="s">
        <v>4922</v>
      </c>
      <c r="H599" s="11" t="s">
        <v>9449</v>
      </c>
      <c r="I599" s="379" t="s">
        <v>10051</v>
      </c>
    </row>
    <row r="600" spans="2:9" ht="51">
      <c r="B600" s="376">
        <v>21032</v>
      </c>
      <c r="C600" s="378" t="s">
        <v>484</v>
      </c>
      <c r="D600" s="378">
        <v>749</v>
      </c>
      <c r="E600" s="377" t="s">
        <v>4391</v>
      </c>
      <c r="F600" s="379" t="s">
        <v>10052</v>
      </c>
      <c r="G600" s="378" t="s">
        <v>4922</v>
      </c>
      <c r="H600" s="11" t="s">
        <v>9449</v>
      </c>
      <c r="I600" s="379" t="s">
        <v>10052</v>
      </c>
    </row>
    <row r="601" spans="2:9" ht="51">
      <c r="B601" s="376">
        <v>40359</v>
      </c>
      <c r="C601" s="378" t="s">
        <v>484</v>
      </c>
      <c r="D601" s="378">
        <v>749</v>
      </c>
      <c r="E601" s="377" t="s">
        <v>4391</v>
      </c>
      <c r="F601" s="379" t="s">
        <v>10053</v>
      </c>
      <c r="G601" s="378" t="s">
        <v>4922</v>
      </c>
      <c r="H601" s="11" t="s">
        <v>9449</v>
      </c>
      <c r="I601" s="379" t="s">
        <v>10053</v>
      </c>
    </row>
    <row r="602" spans="2:9" ht="63.75">
      <c r="B602" s="376">
        <v>50577</v>
      </c>
      <c r="C602" s="378" t="s">
        <v>484</v>
      </c>
      <c r="D602" s="378">
        <v>749</v>
      </c>
      <c r="E602" s="377" t="s">
        <v>4391</v>
      </c>
      <c r="F602" s="379" t="s">
        <v>10054</v>
      </c>
      <c r="G602" s="378" t="s">
        <v>4922</v>
      </c>
      <c r="H602" s="11" t="s">
        <v>9449</v>
      </c>
      <c r="I602" s="379" t="s">
        <v>10054</v>
      </c>
    </row>
    <row r="603" spans="2:9" ht="63.75">
      <c r="B603" s="376">
        <v>20515</v>
      </c>
      <c r="C603" s="378" t="s">
        <v>484</v>
      </c>
      <c r="D603" s="378">
        <v>749</v>
      </c>
      <c r="E603" s="377" t="s">
        <v>4391</v>
      </c>
      <c r="F603" s="379" t="s">
        <v>10055</v>
      </c>
      <c r="G603" s="378" t="s">
        <v>4922</v>
      </c>
      <c r="H603" s="11" t="s">
        <v>9449</v>
      </c>
      <c r="I603" s="379" t="s">
        <v>10055</v>
      </c>
    </row>
    <row r="604" spans="2:9" ht="51">
      <c r="B604" s="376">
        <v>61482</v>
      </c>
      <c r="C604" s="378" t="s">
        <v>484</v>
      </c>
      <c r="D604" s="378">
        <v>749</v>
      </c>
      <c r="E604" s="377" t="s">
        <v>4391</v>
      </c>
      <c r="F604" s="379" t="s">
        <v>10056</v>
      </c>
      <c r="G604" s="378" t="s">
        <v>4922</v>
      </c>
      <c r="H604" s="11" t="s">
        <v>9449</v>
      </c>
      <c r="I604" s="379" t="s">
        <v>10056</v>
      </c>
    </row>
    <row r="605" spans="2:9" ht="63.75">
      <c r="B605" s="376">
        <v>63640</v>
      </c>
      <c r="C605" s="378" t="s">
        <v>484</v>
      </c>
      <c r="D605" s="378">
        <v>749</v>
      </c>
      <c r="E605" s="377" t="s">
        <v>4391</v>
      </c>
      <c r="F605" s="379" t="s">
        <v>10057</v>
      </c>
      <c r="G605" s="378" t="s">
        <v>4922</v>
      </c>
      <c r="H605" s="11" t="s">
        <v>9449</v>
      </c>
      <c r="I605" s="379" t="s">
        <v>10057</v>
      </c>
    </row>
    <row r="606" spans="2:9">
      <c r="B606" s="376">
        <v>13305</v>
      </c>
      <c r="C606" s="378" t="s">
        <v>395</v>
      </c>
      <c r="D606" s="378">
        <v>748</v>
      </c>
      <c r="E606" s="377" t="s">
        <v>6477</v>
      </c>
      <c r="F606" s="379" t="s">
        <v>6477</v>
      </c>
      <c r="G606" s="378" t="s">
        <v>15</v>
      </c>
      <c r="H606" s="11" t="s">
        <v>9449</v>
      </c>
      <c r="I606" s="379" t="s">
        <v>6477</v>
      </c>
    </row>
    <row r="607" spans="2:9">
      <c r="B607" s="376">
        <v>7531</v>
      </c>
      <c r="C607" s="378" t="s">
        <v>395</v>
      </c>
      <c r="D607" s="378">
        <v>748</v>
      </c>
      <c r="E607" s="377" t="s">
        <v>4731</v>
      </c>
      <c r="F607" s="379" t="s">
        <v>10058</v>
      </c>
      <c r="G607" s="378" t="s">
        <v>558</v>
      </c>
      <c r="H607" s="11" t="s">
        <v>9449</v>
      </c>
      <c r="I607" s="379" t="s">
        <v>10058</v>
      </c>
    </row>
    <row r="608" spans="2:9" ht="25.5">
      <c r="B608" s="376">
        <v>2758</v>
      </c>
      <c r="C608" s="378" t="s">
        <v>395</v>
      </c>
      <c r="D608" s="378">
        <v>748</v>
      </c>
      <c r="E608" s="377" t="s">
        <v>6388</v>
      </c>
      <c r="F608" s="379" t="s">
        <v>10059</v>
      </c>
      <c r="G608" s="378" t="s">
        <v>558</v>
      </c>
      <c r="H608" s="11" t="s">
        <v>9449</v>
      </c>
      <c r="I608" s="379" t="s">
        <v>10059</v>
      </c>
    </row>
    <row r="609" spans="2:9" ht="25.5">
      <c r="B609" s="376">
        <v>4699</v>
      </c>
      <c r="C609" s="378" t="s">
        <v>395</v>
      </c>
      <c r="D609" s="378">
        <v>748</v>
      </c>
      <c r="E609" s="377" t="s">
        <v>8382</v>
      </c>
      <c r="F609" s="379" t="s">
        <v>10060</v>
      </c>
      <c r="G609" s="378" t="s">
        <v>558</v>
      </c>
      <c r="H609" s="11" t="s">
        <v>9449</v>
      </c>
      <c r="I609" s="379" t="s">
        <v>10060</v>
      </c>
    </row>
    <row r="610" spans="2:9" ht="25.5">
      <c r="B610" s="376">
        <v>6975</v>
      </c>
      <c r="C610" s="378" t="s">
        <v>395</v>
      </c>
      <c r="D610" s="378">
        <v>748</v>
      </c>
      <c r="E610" s="377" t="s">
        <v>8382</v>
      </c>
      <c r="F610" s="379" t="s">
        <v>10061</v>
      </c>
      <c r="G610" s="378" t="s">
        <v>558</v>
      </c>
      <c r="H610" s="11" t="s">
        <v>9449</v>
      </c>
      <c r="I610" s="379" t="s">
        <v>10061</v>
      </c>
    </row>
    <row r="611" spans="2:9">
      <c r="B611" s="376">
        <v>8295</v>
      </c>
      <c r="C611" s="378" t="s">
        <v>395</v>
      </c>
      <c r="D611" s="378">
        <v>748</v>
      </c>
      <c r="E611" s="377" t="s">
        <v>8382</v>
      </c>
      <c r="F611" s="379" t="s">
        <v>10062</v>
      </c>
      <c r="G611" s="378" t="s">
        <v>558</v>
      </c>
      <c r="H611" s="11" t="s">
        <v>9449</v>
      </c>
      <c r="I611" s="379" t="s">
        <v>10062</v>
      </c>
    </row>
    <row r="612" spans="2:9">
      <c r="B612" s="376">
        <v>889</v>
      </c>
      <c r="C612" s="378" t="s">
        <v>395</v>
      </c>
      <c r="D612" s="378">
        <v>748</v>
      </c>
      <c r="E612" s="377" t="s">
        <v>4363</v>
      </c>
      <c r="F612" s="379" t="s">
        <v>10063</v>
      </c>
      <c r="G612" s="378" t="s">
        <v>15</v>
      </c>
      <c r="H612" s="11" t="s">
        <v>9449</v>
      </c>
      <c r="I612" s="379" t="s">
        <v>10063</v>
      </c>
    </row>
    <row r="613" spans="2:9" ht="38.25">
      <c r="B613" s="376">
        <v>15914</v>
      </c>
      <c r="C613" s="378" t="s">
        <v>395</v>
      </c>
      <c r="D613" s="378">
        <v>748</v>
      </c>
      <c r="E613" s="377" t="s">
        <v>4363</v>
      </c>
      <c r="F613" s="379" t="s">
        <v>10064</v>
      </c>
      <c r="G613" s="378" t="s">
        <v>15</v>
      </c>
      <c r="H613" s="11" t="s">
        <v>9449</v>
      </c>
      <c r="I613" s="379" t="s">
        <v>10064</v>
      </c>
    </row>
    <row r="614" spans="2:9" ht="38.25">
      <c r="B614" s="376">
        <v>20791</v>
      </c>
      <c r="C614" s="378" t="s">
        <v>395</v>
      </c>
      <c r="D614" s="378">
        <v>748</v>
      </c>
      <c r="E614" s="377" t="s">
        <v>4363</v>
      </c>
      <c r="F614" s="379" t="s">
        <v>10065</v>
      </c>
      <c r="G614" s="378" t="s">
        <v>15</v>
      </c>
      <c r="H614" s="11" t="s">
        <v>9449</v>
      </c>
      <c r="I614" s="379" t="s">
        <v>10065</v>
      </c>
    </row>
    <row r="615" spans="2:9" ht="25.5">
      <c r="B615" s="376">
        <v>21233</v>
      </c>
      <c r="C615" s="378" t="s">
        <v>395</v>
      </c>
      <c r="D615" s="378">
        <v>748</v>
      </c>
      <c r="E615" s="377" t="s">
        <v>4363</v>
      </c>
      <c r="F615" s="379" t="s">
        <v>10066</v>
      </c>
      <c r="G615" s="378" t="s">
        <v>15</v>
      </c>
      <c r="H615" s="11" t="s">
        <v>9449</v>
      </c>
      <c r="I615" s="379" t="s">
        <v>10066</v>
      </c>
    </row>
    <row r="616" spans="2:9">
      <c r="B616" s="376">
        <v>3725</v>
      </c>
      <c r="C616" s="378" t="s">
        <v>3889</v>
      </c>
      <c r="D616" s="378">
        <v>510</v>
      </c>
      <c r="E616" s="377" t="s">
        <v>4396</v>
      </c>
      <c r="F616" s="379" t="s">
        <v>10067</v>
      </c>
      <c r="G616" s="378" t="s">
        <v>558</v>
      </c>
      <c r="H616" s="11" t="s">
        <v>9449</v>
      </c>
      <c r="I616" s="379" t="s">
        <v>10067</v>
      </c>
    </row>
    <row r="617" spans="2:9" ht="25.5">
      <c r="B617" s="376">
        <v>4700</v>
      </c>
      <c r="C617" s="378" t="s">
        <v>3889</v>
      </c>
      <c r="D617" s="378">
        <v>510</v>
      </c>
      <c r="E617" s="377" t="s">
        <v>4396</v>
      </c>
      <c r="F617" s="379" t="s">
        <v>10069</v>
      </c>
      <c r="G617" s="378" t="s">
        <v>15</v>
      </c>
      <c r="H617" s="11" t="s">
        <v>9449</v>
      </c>
      <c r="I617" s="379" t="s">
        <v>10069</v>
      </c>
    </row>
    <row r="618" spans="2:9" ht="25.5">
      <c r="B618" s="376">
        <v>783</v>
      </c>
      <c r="C618" s="378" t="s">
        <v>3889</v>
      </c>
      <c r="D618" s="378">
        <v>510</v>
      </c>
      <c r="E618" s="377" t="s">
        <v>4834</v>
      </c>
      <c r="F618" s="379" t="s">
        <v>10070</v>
      </c>
      <c r="G618" s="378" t="s">
        <v>15</v>
      </c>
      <c r="H618" s="11" t="s">
        <v>9449</v>
      </c>
      <c r="I618" s="379" t="s">
        <v>10070</v>
      </c>
    </row>
    <row r="619" spans="2:9" ht="51">
      <c r="B619" s="376">
        <v>18329</v>
      </c>
      <c r="C619" s="378" t="s">
        <v>3889</v>
      </c>
      <c r="D619" s="378">
        <v>510</v>
      </c>
      <c r="E619" s="377" t="s">
        <v>4834</v>
      </c>
      <c r="F619" s="379" t="s">
        <v>10071</v>
      </c>
      <c r="G619" s="378" t="s">
        <v>15</v>
      </c>
      <c r="H619" s="11" t="s">
        <v>9449</v>
      </c>
      <c r="I619" s="379" t="s">
        <v>10071</v>
      </c>
    </row>
    <row r="620" spans="2:9" ht="38.25">
      <c r="B620" s="376">
        <v>63643</v>
      </c>
      <c r="C620" s="378" t="s">
        <v>3889</v>
      </c>
      <c r="D620" s="378">
        <v>510</v>
      </c>
      <c r="E620" s="377" t="s">
        <v>4834</v>
      </c>
      <c r="F620" s="379" t="s">
        <v>10072</v>
      </c>
      <c r="G620" s="378" t="s">
        <v>15</v>
      </c>
      <c r="H620" s="11" t="s">
        <v>9449</v>
      </c>
      <c r="I620" s="379" t="s">
        <v>10072</v>
      </c>
    </row>
    <row r="621" spans="2:9">
      <c r="B621" s="376">
        <v>841</v>
      </c>
      <c r="C621" s="378" t="s">
        <v>3889</v>
      </c>
      <c r="D621" s="378">
        <v>510</v>
      </c>
      <c r="E621" s="377" t="s">
        <v>4319</v>
      </c>
      <c r="F621" s="379" t="s">
        <v>10073</v>
      </c>
      <c r="G621" s="378" t="s">
        <v>546</v>
      </c>
      <c r="H621" s="11" t="s">
        <v>9449</v>
      </c>
      <c r="I621" s="379" t="s">
        <v>10073</v>
      </c>
    </row>
    <row r="622" spans="2:9" ht="25.5">
      <c r="B622" s="376">
        <v>3724</v>
      </c>
      <c r="C622" s="378" t="s">
        <v>3889</v>
      </c>
      <c r="D622" s="378">
        <v>510</v>
      </c>
      <c r="E622" s="377" t="s">
        <v>4319</v>
      </c>
      <c r="F622" s="379" t="s">
        <v>10074</v>
      </c>
      <c r="G622" s="378" t="s">
        <v>546</v>
      </c>
      <c r="H622" s="11" t="s">
        <v>9449</v>
      </c>
      <c r="I622" s="379" t="s">
        <v>10074</v>
      </c>
    </row>
    <row r="623" spans="2:9" ht="38.25">
      <c r="B623" s="376">
        <v>11102</v>
      </c>
      <c r="C623" s="378" t="s">
        <v>3889</v>
      </c>
      <c r="D623" s="378">
        <v>510</v>
      </c>
      <c r="E623" s="377" t="s">
        <v>4319</v>
      </c>
      <c r="F623" s="379" t="s">
        <v>10075</v>
      </c>
      <c r="G623" s="378" t="s">
        <v>546</v>
      </c>
      <c r="H623" s="11" t="s">
        <v>9449</v>
      </c>
      <c r="I623" s="379" t="s">
        <v>10075</v>
      </c>
    </row>
    <row r="624" spans="2:9" ht="51">
      <c r="B624" s="376">
        <v>20331</v>
      </c>
      <c r="C624" s="378" t="s">
        <v>3889</v>
      </c>
      <c r="D624" s="378">
        <v>510</v>
      </c>
      <c r="E624" s="377" t="s">
        <v>4319</v>
      </c>
      <c r="F624" s="379" t="s">
        <v>10076</v>
      </c>
      <c r="G624" s="378" t="s">
        <v>546</v>
      </c>
      <c r="H624" s="11" t="s">
        <v>9449</v>
      </c>
      <c r="I624" s="379" t="s">
        <v>10076</v>
      </c>
    </row>
    <row r="625" spans="2:9" ht="38.25">
      <c r="B625" s="376">
        <v>61483</v>
      </c>
      <c r="C625" s="378" t="s">
        <v>3889</v>
      </c>
      <c r="D625" s="378">
        <v>510</v>
      </c>
      <c r="E625" s="377" t="s">
        <v>4319</v>
      </c>
      <c r="F625" s="379" t="s">
        <v>10077</v>
      </c>
      <c r="G625" s="378" t="s">
        <v>546</v>
      </c>
      <c r="H625" s="11" t="s">
        <v>9449</v>
      </c>
      <c r="I625" s="379" t="s">
        <v>10077</v>
      </c>
    </row>
    <row r="626" spans="2:9">
      <c r="B626" s="376">
        <v>1410</v>
      </c>
      <c r="C626" s="378" t="s">
        <v>3889</v>
      </c>
      <c r="D626" s="378">
        <v>510</v>
      </c>
      <c r="E626" s="377" t="s">
        <v>6460</v>
      </c>
      <c r="F626" s="379" t="s">
        <v>10078</v>
      </c>
      <c r="G626" s="378" t="s">
        <v>15</v>
      </c>
      <c r="H626" s="11" t="s">
        <v>9449</v>
      </c>
      <c r="I626" s="379" t="s">
        <v>10078</v>
      </c>
    </row>
    <row r="627" spans="2:9" ht="25.5">
      <c r="B627" s="376">
        <v>3365</v>
      </c>
      <c r="C627" s="378" t="s">
        <v>3889</v>
      </c>
      <c r="D627" s="378">
        <v>510</v>
      </c>
      <c r="E627" s="377" t="s">
        <v>6635</v>
      </c>
      <c r="F627" s="379" t="s">
        <v>10079</v>
      </c>
      <c r="G627" s="378" t="s">
        <v>558</v>
      </c>
      <c r="H627" s="11" t="s">
        <v>9449</v>
      </c>
      <c r="I627" s="379" t="s">
        <v>10079</v>
      </c>
    </row>
    <row r="628" spans="2:9">
      <c r="B628" s="376">
        <v>11101</v>
      </c>
      <c r="C628" s="378" t="s">
        <v>3889</v>
      </c>
      <c r="D628" s="378">
        <v>510</v>
      </c>
      <c r="E628" s="377" t="s">
        <v>1046</v>
      </c>
      <c r="F628" s="379" t="s">
        <v>10080</v>
      </c>
      <c r="G628" s="378" t="s">
        <v>15</v>
      </c>
      <c r="H628" s="11" t="s">
        <v>9449</v>
      </c>
      <c r="I628" s="379" t="s">
        <v>10080</v>
      </c>
    </row>
    <row r="629" spans="2:9" ht="25.5">
      <c r="B629" s="376">
        <v>18251</v>
      </c>
      <c r="C629" s="378" t="s">
        <v>3889</v>
      </c>
      <c r="D629" s="378">
        <v>510</v>
      </c>
      <c r="E629" s="377" t="s">
        <v>1046</v>
      </c>
      <c r="F629" s="379" t="s">
        <v>1046</v>
      </c>
      <c r="G629" s="378" t="s">
        <v>15</v>
      </c>
      <c r="H629" s="11" t="s">
        <v>9449</v>
      </c>
      <c r="I629" s="379" t="s">
        <v>1046</v>
      </c>
    </row>
    <row r="630" spans="2:9">
      <c r="B630" s="376">
        <v>21826</v>
      </c>
      <c r="C630" s="378" t="s">
        <v>3889</v>
      </c>
      <c r="D630" s="378">
        <v>510</v>
      </c>
      <c r="E630" s="377" t="s">
        <v>1046</v>
      </c>
      <c r="F630" s="379" t="s">
        <v>6428</v>
      </c>
      <c r="G630" s="378" t="s">
        <v>15</v>
      </c>
      <c r="H630" s="11" t="s">
        <v>9449</v>
      </c>
      <c r="I630" s="379" t="s">
        <v>6428</v>
      </c>
    </row>
    <row r="631" spans="2:9">
      <c r="B631" s="376">
        <v>2798</v>
      </c>
      <c r="C631" s="378" t="s">
        <v>3889</v>
      </c>
      <c r="D631" s="378">
        <v>510</v>
      </c>
      <c r="E631" s="377" t="s">
        <v>8371</v>
      </c>
      <c r="F631" s="379" t="s">
        <v>10081</v>
      </c>
      <c r="G631" s="378" t="s">
        <v>558</v>
      </c>
      <c r="H631" s="11" t="s">
        <v>9449</v>
      </c>
      <c r="I631" s="379" t="s">
        <v>10081</v>
      </c>
    </row>
    <row r="632" spans="2:9" ht="25.5">
      <c r="B632" s="376">
        <v>15373</v>
      </c>
      <c r="C632" s="378" t="s">
        <v>3889</v>
      </c>
      <c r="D632" s="378">
        <v>510</v>
      </c>
      <c r="E632" s="377" t="s">
        <v>8371</v>
      </c>
      <c r="F632" s="379" t="s">
        <v>10082</v>
      </c>
      <c r="G632" s="378" t="s">
        <v>558</v>
      </c>
      <c r="H632" s="11" t="s">
        <v>9449</v>
      </c>
      <c r="I632" s="379" t="s">
        <v>10082</v>
      </c>
    </row>
    <row r="633" spans="2:9">
      <c r="B633" s="376">
        <v>20585</v>
      </c>
      <c r="C633" s="378" t="s">
        <v>3889</v>
      </c>
      <c r="D633" s="378">
        <v>510</v>
      </c>
      <c r="E633" s="377" t="s">
        <v>4339</v>
      </c>
      <c r="F633" s="379" t="s">
        <v>10083</v>
      </c>
      <c r="G633" s="378" t="s">
        <v>558</v>
      </c>
      <c r="H633" s="11" t="s">
        <v>9449</v>
      </c>
      <c r="I633" s="379" t="s">
        <v>10083</v>
      </c>
    </row>
    <row r="634" spans="2:9" ht="25.5">
      <c r="B634" s="376">
        <v>22086</v>
      </c>
      <c r="C634" s="378" t="s">
        <v>484</v>
      </c>
      <c r="D634" s="378">
        <v>749</v>
      </c>
      <c r="E634" s="377" t="s">
        <v>10084</v>
      </c>
      <c r="F634" s="379" t="s">
        <v>10085</v>
      </c>
      <c r="G634" s="378" t="s">
        <v>558</v>
      </c>
      <c r="H634" s="11" t="s">
        <v>9449</v>
      </c>
      <c r="I634" s="379" t="s">
        <v>10085</v>
      </c>
    </row>
    <row r="635" spans="2:9" ht="25.5">
      <c r="B635" s="376">
        <v>2717</v>
      </c>
      <c r="C635" s="378" t="s">
        <v>484</v>
      </c>
      <c r="D635" s="378">
        <v>749</v>
      </c>
      <c r="E635" s="377" t="s">
        <v>10086</v>
      </c>
      <c r="F635" s="379" t="s">
        <v>10087</v>
      </c>
      <c r="G635" s="378" t="s">
        <v>558</v>
      </c>
      <c r="H635" s="11" t="s">
        <v>9449</v>
      </c>
      <c r="I635" s="379" t="s">
        <v>10087</v>
      </c>
    </row>
    <row r="636" spans="2:9">
      <c r="B636" s="376">
        <v>7528</v>
      </c>
      <c r="C636" s="378" t="s">
        <v>484</v>
      </c>
      <c r="D636" s="378">
        <v>749</v>
      </c>
      <c r="E636" s="377" t="s">
        <v>10086</v>
      </c>
      <c r="F636" s="379" t="s">
        <v>10088</v>
      </c>
      <c r="G636" s="378" t="s">
        <v>558</v>
      </c>
      <c r="H636" s="11" t="s">
        <v>9449</v>
      </c>
      <c r="I636" s="379" t="s">
        <v>10088</v>
      </c>
    </row>
    <row r="637" spans="2:9">
      <c r="B637" s="376">
        <v>7529</v>
      </c>
      <c r="C637" s="378" t="s">
        <v>484</v>
      </c>
      <c r="D637" s="378">
        <v>749</v>
      </c>
      <c r="E637" s="377" t="s">
        <v>10086</v>
      </c>
      <c r="F637" s="379" t="s">
        <v>10089</v>
      </c>
      <c r="G637" s="378" t="s">
        <v>558</v>
      </c>
      <c r="H637" s="11" t="s">
        <v>9449</v>
      </c>
      <c r="I637" s="379" t="s">
        <v>10089</v>
      </c>
    </row>
    <row r="638" spans="2:9">
      <c r="B638" s="376">
        <v>21647</v>
      </c>
      <c r="C638" s="378" t="s">
        <v>484</v>
      </c>
      <c r="D638" s="378">
        <v>749</v>
      </c>
      <c r="E638" s="377" t="s">
        <v>10086</v>
      </c>
      <c r="F638" s="379" t="s">
        <v>10090</v>
      </c>
      <c r="G638" s="378" t="s">
        <v>558</v>
      </c>
      <c r="H638" s="11" t="s">
        <v>9449</v>
      </c>
      <c r="I638" s="379" t="s">
        <v>10090</v>
      </c>
    </row>
    <row r="639" spans="2:9" ht="38.25">
      <c r="B639" s="376">
        <v>7527</v>
      </c>
      <c r="C639" s="378" t="s">
        <v>484</v>
      </c>
      <c r="D639" s="378">
        <v>749</v>
      </c>
      <c r="E639" s="377" t="s">
        <v>8394</v>
      </c>
      <c r="F639" s="379" t="s">
        <v>10091</v>
      </c>
      <c r="G639" s="378" t="s">
        <v>558</v>
      </c>
      <c r="H639" s="11" t="s">
        <v>9449</v>
      </c>
      <c r="I639" s="379" t="s">
        <v>10091</v>
      </c>
    </row>
    <row r="640" spans="2:9" ht="25.5">
      <c r="B640" s="376">
        <v>14446</v>
      </c>
      <c r="C640" s="378" t="s">
        <v>484</v>
      </c>
      <c r="D640" s="378">
        <v>749</v>
      </c>
      <c r="E640" s="377" t="s">
        <v>10092</v>
      </c>
      <c r="F640" s="379" t="s">
        <v>10092</v>
      </c>
      <c r="G640" s="378" t="s">
        <v>558</v>
      </c>
      <c r="H640" s="11" t="s">
        <v>9449</v>
      </c>
      <c r="I640" s="379" t="s">
        <v>10092</v>
      </c>
    </row>
    <row r="641" spans="2:9">
      <c r="B641" s="376">
        <v>794</v>
      </c>
      <c r="C641" s="378" t="s">
        <v>484</v>
      </c>
      <c r="D641" s="378">
        <v>749</v>
      </c>
      <c r="E641" s="377" t="s">
        <v>8399</v>
      </c>
      <c r="F641" s="379" t="s">
        <v>10093</v>
      </c>
      <c r="G641" s="378" t="s">
        <v>15</v>
      </c>
      <c r="H641" s="11" t="s">
        <v>9449</v>
      </c>
      <c r="I641" s="379" t="s">
        <v>10093</v>
      </c>
    </row>
    <row r="642" spans="2:9" ht="38.25">
      <c r="B642" s="376">
        <v>5880</v>
      </c>
      <c r="C642" s="378" t="s">
        <v>484</v>
      </c>
      <c r="D642" s="378">
        <v>749</v>
      </c>
      <c r="E642" s="377" t="s">
        <v>8399</v>
      </c>
      <c r="F642" s="379" t="s">
        <v>10094</v>
      </c>
      <c r="G642" s="378" t="s">
        <v>558</v>
      </c>
      <c r="H642" s="11" t="s">
        <v>9449</v>
      </c>
      <c r="I642" s="379" t="s">
        <v>10094</v>
      </c>
    </row>
    <row r="643" spans="2:9" ht="25.5">
      <c r="B643" s="376">
        <v>15372</v>
      </c>
      <c r="C643" s="378" t="s">
        <v>484</v>
      </c>
      <c r="D643" s="378">
        <v>749</v>
      </c>
      <c r="E643" s="377" t="s">
        <v>8399</v>
      </c>
      <c r="F643" s="379" t="s">
        <v>10095</v>
      </c>
      <c r="G643" s="378" t="s">
        <v>558</v>
      </c>
      <c r="H643" s="11" t="s">
        <v>9449</v>
      </c>
      <c r="I643" s="379" t="s">
        <v>10095</v>
      </c>
    </row>
    <row r="644" spans="2:9">
      <c r="B644" s="376">
        <v>3287</v>
      </c>
      <c r="C644" s="378" t="s">
        <v>484</v>
      </c>
      <c r="D644" s="378">
        <v>749</v>
      </c>
      <c r="E644" s="377" t="s">
        <v>10036</v>
      </c>
      <c r="F644" s="379" t="s">
        <v>10096</v>
      </c>
      <c r="G644" s="378" t="s">
        <v>15</v>
      </c>
      <c r="H644" s="11" t="s">
        <v>9449</v>
      </c>
      <c r="I644" s="379" t="s">
        <v>10096</v>
      </c>
    </row>
    <row r="645" spans="2:9">
      <c r="B645" s="376">
        <v>5654</v>
      </c>
      <c r="C645" s="378" t="s">
        <v>484</v>
      </c>
      <c r="D645" s="378">
        <v>749</v>
      </c>
      <c r="E645" s="377" t="s">
        <v>4972</v>
      </c>
      <c r="F645" s="379" t="s">
        <v>6538</v>
      </c>
      <c r="G645" s="378" t="s">
        <v>558</v>
      </c>
      <c r="H645" s="11" t="s">
        <v>9449</v>
      </c>
      <c r="I645" s="379" t="s">
        <v>6538</v>
      </c>
    </row>
    <row r="646" spans="2:9" ht="25.5">
      <c r="B646" s="376">
        <v>11998</v>
      </c>
      <c r="C646" s="378" t="s">
        <v>484</v>
      </c>
      <c r="D646" s="378">
        <v>749</v>
      </c>
      <c r="E646" s="377" t="s">
        <v>4972</v>
      </c>
      <c r="F646" s="379" t="s">
        <v>8441</v>
      </c>
      <c r="G646" s="378" t="s">
        <v>15</v>
      </c>
      <c r="H646" s="11" t="s">
        <v>9449</v>
      </c>
      <c r="I646" s="379" t="s">
        <v>8441</v>
      </c>
    </row>
    <row r="647" spans="2:9">
      <c r="B647" s="376">
        <v>1184</v>
      </c>
      <c r="C647" s="378" t="s">
        <v>395</v>
      </c>
      <c r="D647" s="378">
        <v>748</v>
      </c>
      <c r="E647" s="377" t="s">
        <v>5642</v>
      </c>
      <c r="F647" s="379" t="s">
        <v>10097</v>
      </c>
      <c r="G647" s="378" t="s">
        <v>15</v>
      </c>
      <c r="H647" s="11" t="s">
        <v>9449</v>
      </c>
      <c r="I647" s="379" t="s">
        <v>10097</v>
      </c>
    </row>
    <row r="648" spans="2:9" ht="38.25">
      <c r="B648" s="376">
        <v>5872</v>
      </c>
      <c r="C648" s="378" t="s">
        <v>395</v>
      </c>
      <c r="D648" s="378">
        <v>748</v>
      </c>
      <c r="E648" s="377" t="s">
        <v>5642</v>
      </c>
      <c r="F648" s="379" t="s">
        <v>10098</v>
      </c>
      <c r="G648" s="378" t="s">
        <v>15</v>
      </c>
      <c r="H648" s="11" t="s">
        <v>9449</v>
      </c>
      <c r="I648" s="379" t="s">
        <v>10098</v>
      </c>
    </row>
    <row r="649" spans="2:9">
      <c r="B649" s="376">
        <v>1346</v>
      </c>
      <c r="C649" s="378" t="s">
        <v>395</v>
      </c>
      <c r="D649" s="378">
        <v>748</v>
      </c>
      <c r="E649" s="377" t="s">
        <v>4727</v>
      </c>
      <c r="F649" s="379" t="s">
        <v>10099</v>
      </c>
      <c r="G649" s="378" t="s">
        <v>558</v>
      </c>
      <c r="H649" s="11" t="s">
        <v>9449</v>
      </c>
      <c r="I649" s="379" t="s">
        <v>10099</v>
      </c>
    </row>
    <row r="650" spans="2:9">
      <c r="B650" s="376">
        <v>2736</v>
      </c>
      <c r="C650" s="378" t="s">
        <v>395</v>
      </c>
      <c r="D650" s="378">
        <v>748</v>
      </c>
      <c r="E650" s="377" t="s">
        <v>4727</v>
      </c>
      <c r="F650" s="379" t="s">
        <v>4727</v>
      </c>
      <c r="G650" s="378" t="s">
        <v>15</v>
      </c>
      <c r="H650" s="11" t="s">
        <v>9449</v>
      </c>
      <c r="I650" s="379" t="s">
        <v>4727</v>
      </c>
    </row>
    <row r="651" spans="2:9">
      <c r="B651" s="376">
        <v>7530</v>
      </c>
      <c r="C651" s="378" t="s">
        <v>395</v>
      </c>
      <c r="D651" s="378">
        <v>748</v>
      </c>
      <c r="E651" s="377" t="s">
        <v>4746</v>
      </c>
      <c r="F651" s="379" t="s">
        <v>10100</v>
      </c>
      <c r="G651" s="378" t="s">
        <v>558</v>
      </c>
      <c r="H651" s="11" t="s">
        <v>9449</v>
      </c>
      <c r="I651" s="379" t="s">
        <v>10100</v>
      </c>
    </row>
    <row r="652" spans="2:9" ht="25.5">
      <c r="B652" s="376">
        <v>811</v>
      </c>
      <c r="C652" s="378" t="s">
        <v>3889</v>
      </c>
      <c r="D652" s="378">
        <v>510</v>
      </c>
      <c r="E652" s="377" t="s">
        <v>4830</v>
      </c>
      <c r="F652" s="379" t="s">
        <v>10101</v>
      </c>
      <c r="G652" s="378" t="s">
        <v>15</v>
      </c>
      <c r="H652" s="11" t="s">
        <v>9449</v>
      </c>
      <c r="I652" s="379" t="s">
        <v>10101</v>
      </c>
    </row>
    <row r="653" spans="2:9" ht="51">
      <c r="B653" s="376">
        <v>5866</v>
      </c>
      <c r="C653" s="378" t="s">
        <v>3889</v>
      </c>
      <c r="D653" s="378">
        <v>510</v>
      </c>
      <c r="E653" s="377" t="s">
        <v>4830</v>
      </c>
      <c r="F653" s="379" t="s">
        <v>10102</v>
      </c>
      <c r="G653" s="378" t="s">
        <v>15</v>
      </c>
      <c r="H653" s="11" t="s">
        <v>9449</v>
      </c>
      <c r="I653" s="379" t="s">
        <v>10102</v>
      </c>
    </row>
    <row r="654" spans="2:9">
      <c r="B654" s="376">
        <v>20517</v>
      </c>
      <c r="C654" s="378" t="s">
        <v>3889</v>
      </c>
      <c r="D654" s="378">
        <v>510</v>
      </c>
      <c r="E654" s="377" t="s">
        <v>6336</v>
      </c>
      <c r="F654" s="379" t="s">
        <v>10103</v>
      </c>
      <c r="G654" s="378" t="s">
        <v>558</v>
      </c>
      <c r="H654" s="11" t="s">
        <v>9449</v>
      </c>
      <c r="I654" s="379" t="s">
        <v>10103</v>
      </c>
    </row>
    <row r="655" spans="2:9">
      <c r="B655" s="376">
        <v>21294</v>
      </c>
      <c r="C655" s="378" t="s">
        <v>3889</v>
      </c>
      <c r="D655" s="378">
        <v>510</v>
      </c>
      <c r="E655" s="377" t="s">
        <v>6336</v>
      </c>
      <c r="F655" s="379" t="s">
        <v>6336</v>
      </c>
      <c r="G655" s="378" t="s">
        <v>558</v>
      </c>
      <c r="H655" s="11" t="s">
        <v>9449</v>
      </c>
      <c r="I655" s="379" t="s">
        <v>6336</v>
      </c>
    </row>
    <row r="656" spans="2:9" ht="51">
      <c r="B656" s="376">
        <v>3562</v>
      </c>
      <c r="C656" s="378" t="s">
        <v>3889</v>
      </c>
      <c r="D656" s="378">
        <v>510</v>
      </c>
      <c r="E656" s="377" t="s">
        <v>10104</v>
      </c>
      <c r="F656" s="379" t="s">
        <v>10105</v>
      </c>
      <c r="G656" s="378" t="s">
        <v>15</v>
      </c>
      <c r="H656" s="11" t="s">
        <v>9449</v>
      </c>
      <c r="I656" s="379" t="s">
        <v>10105</v>
      </c>
    </row>
    <row r="657" spans="2:9" ht="25.5">
      <c r="B657" s="376">
        <v>11993</v>
      </c>
      <c r="C657" s="378" t="s">
        <v>3889</v>
      </c>
      <c r="D657" s="378">
        <v>510</v>
      </c>
      <c r="E657" s="377" t="s">
        <v>6521</v>
      </c>
      <c r="F657" s="379" t="s">
        <v>6521</v>
      </c>
      <c r="G657" s="378" t="s">
        <v>558</v>
      </c>
      <c r="H657" s="11" t="s">
        <v>9449</v>
      </c>
      <c r="I657" s="379" t="s">
        <v>6521</v>
      </c>
    </row>
    <row r="658" spans="2:9" ht="25.5">
      <c r="B658" s="376">
        <v>1461</v>
      </c>
      <c r="C658" s="378" t="s">
        <v>3889</v>
      </c>
      <c r="D658" s="378">
        <v>510</v>
      </c>
      <c r="E658" s="377" t="s">
        <v>8337</v>
      </c>
      <c r="F658" s="379" t="s">
        <v>10106</v>
      </c>
      <c r="G658" s="378" t="s">
        <v>15</v>
      </c>
      <c r="H658" s="11" t="s">
        <v>9449</v>
      </c>
      <c r="I658" s="379" t="s">
        <v>10106</v>
      </c>
    </row>
    <row r="659" spans="2:9" ht="63.75">
      <c r="B659" s="376">
        <v>21307</v>
      </c>
      <c r="C659" s="378" t="s">
        <v>3889</v>
      </c>
      <c r="D659" s="378">
        <v>510</v>
      </c>
      <c r="E659" s="377" t="s">
        <v>8337</v>
      </c>
      <c r="F659" s="379" t="s">
        <v>10107</v>
      </c>
      <c r="G659" s="378" t="s">
        <v>15</v>
      </c>
      <c r="H659" s="11" t="s">
        <v>9449</v>
      </c>
      <c r="I659" s="379" t="s">
        <v>10107</v>
      </c>
    </row>
    <row r="660" spans="2:9" ht="25.5">
      <c r="B660" s="376">
        <v>6976</v>
      </c>
      <c r="C660" s="378" t="s">
        <v>3889</v>
      </c>
      <c r="D660" s="378">
        <v>510</v>
      </c>
      <c r="E660" s="377" t="s">
        <v>5048</v>
      </c>
      <c r="F660" s="379" t="s">
        <v>10108</v>
      </c>
      <c r="G660" s="378" t="s">
        <v>558</v>
      </c>
      <c r="H660" s="11" t="s">
        <v>9449</v>
      </c>
      <c r="I660" s="379" t="s">
        <v>10108</v>
      </c>
    </row>
    <row r="661" spans="2:9">
      <c r="B661" s="376">
        <v>21646</v>
      </c>
      <c r="C661" s="378" t="s">
        <v>3889</v>
      </c>
      <c r="D661" s="378">
        <v>510</v>
      </c>
      <c r="E661" s="377" t="s">
        <v>5048</v>
      </c>
      <c r="F661" s="379" t="s">
        <v>10109</v>
      </c>
      <c r="G661" s="378" t="s">
        <v>558</v>
      </c>
      <c r="H661" s="11" t="s">
        <v>9449</v>
      </c>
      <c r="I661" s="379" t="s">
        <v>10109</v>
      </c>
    </row>
    <row r="662" spans="2:9" ht="63.75">
      <c r="B662" s="376">
        <v>21828</v>
      </c>
      <c r="C662" s="378" t="s">
        <v>3889</v>
      </c>
      <c r="D662" s="378">
        <v>510</v>
      </c>
      <c r="E662" s="377" t="s">
        <v>5048</v>
      </c>
      <c r="F662" s="379" t="s">
        <v>10110</v>
      </c>
      <c r="G662" s="378" t="s">
        <v>558</v>
      </c>
      <c r="H662" s="11" t="s">
        <v>9449</v>
      </c>
      <c r="I662" s="379" t="s">
        <v>10110</v>
      </c>
    </row>
    <row r="663" spans="2:9">
      <c r="B663" s="376">
        <v>2744</v>
      </c>
      <c r="C663" s="378" t="s">
        <v>3889</v>
      </c>
      <c r="D663" s="378">
        <v>510</v>
      </c>
      <c r="E663" s="377" t="s">
        <v>6595</v>
      </c>
      <c r="F663" s="379" t="s">
        <v>10111</v>
      </c>
      <c r="G663" s="378" t="s">
        <v>15</v>
      </c>
      <c r="H663" s="11" t="s">
        <v>9449</v>
      </c>
      <c r="I663" s="379" t="s">
        <v>10111</v>
      </c>
    </row>
    <row r="664" spans="2:9" ht="51">
      <c r="B664" s="376">
        <v>8296</v>
      </c>
      <c r="C664" s="378" t="s">
        <v>3889</v>
      </c>
      <c r="D664" s="378">
        <v>510</v>
      </c>
      <c r="E664" s="377" t="s">
        <v>6595</v>
      </c>
      <c r="F664" s="379" t="s">
        <v>10112</v>
      </c>
      <c r="G664" s="378" t="s">
        <v>558</v>
      </c>
      <c r="H664" s="11" t="s">
        <v>9449</v>
      </c>
      <c r="I664" s="379" t="s">
        <v>10112</v>
      </c>
    </row>
    <row r="665" spans="2:9" ht="25.5">
      <c r="B665" s="376">
        <v>4808</v>
      </c>
      <c r="C665" s="378" t="s">
        <v>3889</v>
      </c>
      <c r="D665" s="378">
        <v>510</v>
      </c>
      <c r="E665" s="377" t="s">
        <v>10113</v>
      </c>
      <c r="F665" s="379" t="s">
        <v>10114</v>
      </c>
      <c r="G665" s="378" t="s">
        <v>558</v>
      </c>
      <c r="H665" s="11" t="s">
        <v>9449</v>
      </c>
      <c r="I665" s="379" t="s">
        <v>10114</v>
      </c>
    </row>
    <row r="666" spans="2:9" ht="25.5">
      <c r="B666" s="376">
        <v>874</v>
      </c>
      <c r="C666" s="378" t="s">
        <v>3889</v>
      </c>
      <c r="D666" s="378">
        <v>510</v>
      </c>
      <c r="E666" s="377" t="s">
        <v>4258</v>
      </c>
      <c r="F666" s="379" t="s">
        <v>10115</v>
      </c>
      <c r="G666" s="378" t="s">
        <v>546</v>
      </c>
      <c r="H666" s="11" t="s">
        <v>9449</v>
      </c>
      <c r="I666" s="379" t="s">
        <v>10115</v>
      </c>
    </row>
    <row r="667" spans="2:9" ht="25.5">
      <c r="B667" s="376">
        <v>1596</v>
      </c>
      <c r="C667" s="378" t="s">
        <v>3889</v>
      </c>
      <c r="D667" s="378">
        <v>510</v>
      </c>
      <c r="E667" s="377" t="s">
        <v>4258</v>
      </c>
      <c r="F667" s="379" t="s">
        <v>10116</v>
      </c>
      <c r="G667" s="378" t="s">
        <v>546</v>
      </c>
      <c r="H667" s="11" t="s">
        <v>9449</v>
      </c>
      <c r="I667" s="379" t="s">
        <v>10116</v>
      </c>
    </row>
    <row r="668" spans="2:9" ht="51">
      <c r="B668" s="376">
        <v>9633</v>
      </c>
      <c r="C668" s="378" t="s">
        <v>3889</v>
      </c>
      <c r="D668" s="378">
        <v>510</v>
      </c>
      <c r="E668" s="377" t="s">
        <v>4258</v>
      </c>
      <c r="F668" s="379" t="s">
        <v>10117</v>
      </c>
      <c r="G668" s="378" t="s">
        <v>546</v>
      </c>
      <c r="H668" s="11" t="s">
        <v>9449</v>
      </c>
      <c r="I668" s="379" t="s">
        <v>10117</v>
      </c>
    </row>
    <row r="669" spans="2:9" ht="63.75">
      <c r="B669" s="376">
        <v>20334</v>
      </c>
      <c r="C669" s="378" t="s">
        <v>3889</v>
      </c>
      <c r="D669" s="378">
        <v>510</v>
      </c>
      <c r="E669" s="377" t="s">
        <v>4258</v>
      </c>
      <c r="F669" s="379" t="s">
        <v>10118</v>
      </c>
      <c r="G669" s="378" t="s">
        <v>546</v>
      </c>
      <c r="H669" s="11" t="s">
        <v>9449</v>
      </c>
      <c r="I669" s="379" t="s">
        <v>10118</v>
      </c>
    </row>
    <row r="670" spans="2:9" ht="51">
      <c r="B670" s="376">
        <v>21440</v>
      </c>
      <c r="C670" s="378" t="s">
        <v>3889</v>
      </c>
      <c r="D670" s="378">
        <v>510</v>
      </c>
      <c r="E670" s="377" t="s">
        <v>4258</v>
      </c>
      <c r="F670" s="379" t="s">
        <v>10119</v>
      </c>
      <c r="G670" s="378" t="s">
        <v>546</v>
      </c>
      <c r="H670" s="11" t="s">
        <v>9449</v>
      </c>
      <c r="I670" s="379" t="s">
        <v>10119</v>
      </c>
    </row>
    <row r="671" spans="2:9">
      <c r="B671" s="376">
        <v>4697</v>
      </c>
      <c r="C671" s="378" t="s">
        <v>3889</v>
      </c>
      <c r="D671" s="378">
        <v>510</v>
      </c>
      <c r="E671" s="377" t="s">
        <v>6518</v>
      </c>
      <c r="F671" s="379" t="s">
        <v>10120</v>
      </c>
      <c r="G671" s="378" t="s">
        <v>558</v>
      </c>
      <c r="H671" s="11" t="s">
        <v>9449</v>
      </c>
      <c r="I671" s="379" t="s">
        <v>10120</v>
      </c>
    </row>
    <row r="672" spans="2:9">
      <c r="B672" s="376">
        <v>3172</v>
      </c>
      <c r="C672" s="378" t="s">
        <v>3889</v>
      </c>
      <c r="D672" s="378">
        <v>510</v>
      </c>
      <c r="E672" s="377" t="s">
        <v>4861</v>
      </c>
      <c r="F672" s="379" t="s">
        <v>10121</v>
      </c>
      <c r="G672" s="378" t="s">
        <v>558</v>
      </c>
      <c r="H672" s="11" t="s">
        <v>9449</v>
      </c>
      <c r="I672" s="379" t="s">
        <v>10121</v>
      </c>
    </row>
    <row r="673" spans="2:9">
      <c r="B673" s="376">
        <v>15054</v>
      </c>
      <c r="C673" s="378" t="s">
        <v>3889</v>
      </c>
      <c r="D673" s="378">
        <v>510</v>
      </c>
      <c r="E673" s="377" t="s">
        <v>4861</v>
      </c>
      <c r="F673" s="379" t="s">
        <v>10122</v>
      </c>
      <c r="G673" s="378" t="s">
        <v>558</v>
      </c>
      <c r="H673" s="11" t="s">
        <v>9449</v>
      </c>
      <c r="I673" s="379" t="s">
        <v>10122</v>
      </c>
    </row>
    <row r="674" spans="2:9" ht="25.5">
      <c r="B674" s="376">
        <v>22069</v>
      </c>
      <c r="C674" s="378" t="s">
        <v>3889</v>
      </c>
      <c r="D674" s="378">
        <v>510</v>
      </c>
      <c r="E674" s="377" t="s">
        <v>10104</v>
      </c>
      <c r="F674" s="379" t="s">
        <v>10123</v>
      </c>
      <c r="G674" s="378" t="s">
        <v>558</v>
      </c>
      <c r="H674" s="11" t="s">
        <v>9449</v>
      </c>
      <c r="I674" s="379" t="s">
        <v>10123</v>
      </c>
    </row>
    <row r="675" spans="2:9" ht="25.5">
      <c r="B675" s="376">
        <v>13229</v>
      </c>
      <c r="C675" s="378" t="s">
        <v>3889</v>
      </c>
      <c r="D675" s="378">
        <v>510</v>
      </c>
      <c r="E675" s="377" t="s">
        <v>4864</v>
      </c>
      <c r="F675" s="379" t="s">
        <v>4864</v>
      </c>
      <c r="G675" s="378" t="s">
        <v>558</v>
      </c>
      <c r="H675" s="11" t="s">
        <v>9449</v>
      </c>
      <c r="I675" s="379" t="s">
        <v>4864</v>
      </c>
    </row>
    <row r="676" spans="2:9" ht="51">
      <c r="B676" s="376">
        <v>21131</v>
      </c>
      <c r="C676" s="378" t="s">
        <v>3889</v>
      </c>
      <c r="D676" s="378">
        <v>510</v>
      </c>
      <c r="E676" s="377" t="s">
        <v>4864</v>
      </c>
      <c r="F676" s="379" t="s">
        <v>10124</v>
      </c>
      <c r="G676" s="378" t="s">
        <v>558</v>
      </c>
      <c r="H676" s="11" t="s">
        <v>9449</v>
      </c>
      <c r="I676" s="379" t="s">
        <v>10124</v>
      </c>
    </row>
    <row r="677" spans="2:9">
      <c r="B677" s="376">
        <v>2776</v>
      </c>
      <c r="C677" s="378" t="s">
        <v>3889</v>
      </c>
      <c r="D677" s="378">
        <v>510</v>
      </c>
      <c r="E677" s="377" t="s">
        <v>4866</v>
      </c>
      <c r="F677" s="379" t="s">
        <v>10125</v>
      </c>
      <c r="G677" s="378" t="s">
        <v>15</v>
      </c>
      <c r="H677" s="11" t="s">
        <v>9449</v>
      </c>
      <c r="I677" s="379" t="s">
        <v>10125</v>
      </c>
    </row>
    <row r="678" spans="2:9" ht="25.5">
      <c r="B678" s="376">
        <v>5813</v>
      </c>
      <c r="C678" s="378" t="s">
        <v>3889</v>
      </c>
      <c r="D678" s="378">
        <v>510</v>
      </c>
      <c r="E678" s="377" t="s">
        <v>8359</v>
      </c>
      <c r="F678" s="379" t="s">
        <v>10126</v>
      </c>
      <c r="G678" s="378" t="s">
        <v>558</v>
      </c>
      <c r="H678" s="11" t="s">
        <v>9449</v>
      </c>
      <c r="I678" s="379" t="s">
        <v>10126</v>
      </c>
    </row>
    <row r="679" spans="2:9">
      <c r="B679" s="376">
        <v>3186</v>
      </c>
      <c r="C679" s="378" t="s">
        <v>3889</v>
      </c>
      <c r="D679" s="378">
        <v>510</v>
      </c>
      <c r="E679" s="377" t="s">
        <v>6500</v>
      </c>
      <c r="F679" s="379" t="s">
        <v>10127</v>
      </c>
      <c r="G679" s="378" t="s">
        <v>15</v>
      </c>
      <c r="H679" s="11" t="s">
        <v>9449</v>
      </c>
      <c r="I679" s="379" t="s">
        <v>10127</v>
      </c>
    </row>
    <row r="680" spans="2:9" ht="38.25">
      <c r="B680" s="376">
        <v>21423</v>
      </c>
      <c r="C680" s="378" t="s">
        <v>3889</v>
      </c>
      <c r="D680" s="378">
        <v>510</v>
      </c>
      <c r="E680" s="377" t="s">
        <v>6500</v>
      </c>
      <c r="F680" s="379" t="s">
        <v>10128</v>
      </c>
      <c r="G680" s="378" t="s">
        <v>15</v>
      </c>
      <c r="H680" s="11" t="s">
        <v>9449</v>
      </c>
      <c r="I680" s="379" t="s">
        <v>10128</v>
      </c>
    </row>
    <row r="681" spans="2:9">
      <c r="B681" s="376">
        <v>21823</v>
      </c>
      <c r="C681" s="378" t="s">
        <v>3889</v>
      </c>
      <c r="D681" s="378">
        <v>510</v>
      </c>
      <c r="E681" s="377" t="s">
        <v>6500</v>
      </c>
      <c r="F681" s="379" t="s">
        <v>10129</v>
      </c>
      <c r="G681" s="378" t="s">
        <v>558</v>
      </c>
      <c r="H681" s="11" t="s">
        <v>9449</v>
      </c>
      <c r="I681" s="379" t="s">
        <v>10129</v>
      </c>
    </row>
    <row r="682" spans="2:9" ht="25.5">
      <c r="B682" s="376">
        <v>5814</v>
      </c>
      <c r="C682" s="378" t="s">
        <v>3889</v>
      </c>
      <c r="D682" s="378">
        <v>510</v>
      </c>
      <c r="E682" s="377" t="s">
        <v>6462</v>
      </c>
      <c r="F682" s="379" t="s">
        <v>10130</v>
      </c>
      <c r="G682" s="378" t="s">
        <v>558</v>
      </c>
      <c r="H682" s="11" t="s">
        <v>9449</v>
      </c>
      <c r="I682" s="379" t="s">
        <v>10130</v>
      </c>
    </row>
    <row r="683" spans="2:9" ht="51">
      <c r="B683" s="376">
        <v>21719</v>
      </c>
      <c r="C683" s="378" t="s">
        <v>3889</v>
      </c>
      <c r="D683" s="378">
        <v>510</v>
      </c>
      <c r="E683" s="377" t="s">
        <v>6462</v>
      </c>
      <c r="F683" s="379" t="s">
        <v>10132</v>
      </c>
      <c r="G683" s="378" t="s">
        <v>558</v>
      </c>
      <c r="H683" s="11" t="s">
        <v>9449</v>
      </c>
      <c r="I683" s="379" t="s">
        <v>10132</v>
      </c>
    </row>
    <row r="684" spans="2:9">
      <c r="B684" s="376">
        <v>1408</v>
      </c>
      <c r="C684" s="378" t="s">
        <v>3889</v>
      </c>
      <c r="D684" s="378">
        <v>510</v>
      </c>
      <c r="E684" s="377" t="s">
        <v>4339</v>
      </c>
      <c r="F684" s="379" t="s">
        <v>10133</v>
      </c>
      <c r="G684" s="378" t="s">
        <v>15</v>
      </c>
      <c r="H684" s="11" t="s">
        <v>9449</v>
      </c>
      <c r="I684" s="379" t="s">
        <v>10133</v>
      </c>
    </row>
    <row r="685" spans="2:9" ht="38.25">
      <c r="B685" s="376">
        <v>20772</v>
      </c>
      <c r="C685" s="378" t="s">
        <v>3889</v>
      </c>
      <c r="D685" s="378">
        <v>510</v>
      </c>
      <c r="E685" s="377" t="s">
        <v>4339</v>
      </c>
      <c r="F685" s="379" t="s">
        <v>10134</v>
      </c>
      <c r="G685" s="378" t="s">
        <v>15</v>
      </c>
      <c r="H685" s="11" t="s">
        <v>9449</v>
      </c>
      <c r="I685" s="379" t="s">
        <v>10134</v>
      </c>
    </row>
    <row r="686" spans="2:9">
      <c r="B686" s="376">
        <v>5812</v>
      </c>
      <c r="C686" s="378" t="s">
        <v>484</v>
      </c>
      <c r="D686" s="378">
        <v>749</v>
      </c>
      <c r="E686" s="377" t="s">
        <v>8359</v>
      </c>
      <c r="F686" s="379" t="s">
        <v>10135</v>
      </c>
      <c r="G686" s="378" t="s">
        <v>558</v>
      </c>
      <c r="H686" s="11" t="s">
        <v>9449</v>
      </c>
      <c r="I686" s="379" t="s">
        <v>10135</v>
      </c>
    </row>
    <row r="687" spans="2:9" ht="25.5">
      <c r="B687" s="376">
        <v>2707</v>
      </c>
      <c r="C687" s="378" t="s">
        <v>3757</v>
      </c>
      <c r="D687" s="378">
        <v>505</v>
      </c>
      <c r="E687" s="377" t="s">
        <v>8158</v>
      </c>
      <c r="F687" s="379" t="s">
        <v>8158</v>
      </c>
      <c r="G687" s="378" t="s">
        <v>15</v>
      </c>
      <c r="H687" s="11" t="s">
        <v>9449</v>
      </c>
      <c r="I687" s="379" t="s">
        <v>8158</v>
      </c>
    </row>
    <row r="688" spans="2:9" ht="51">
      <c r="B688" s="376">
        <v>21324</v>
      </c>
      <c r="C688" s="378" t="s">
        <v>3757</v>
      </c>
      <c r="D688" s="378">
        <v>505</v>
      </c>
      <c r="E688" s="377" t="s">
        <v>8158</v>
      </c>
      <c r="F688" s="379" t="s">
        <v>10136</v>
      </c>
      <c r="G688" s="378" t="s">
        <v>15</v>
      </c>
      <c r="H688" s="11" t="s">
        <v>9449</v>
      </c>
      <c r="I688" s="379" t="s">
        <v>10136</v>
      </c>
    </row>
    <row r="689" spans="2:9" ht="25.5">
      <c r="B689" s="376">
        <v>21290</v>
      </c>
      <c r="C689" s="378" t="s">
        <v>3757</v>
      </c>
      <c r="D689" s="378">
        <v>505</v>
      </c>
      <c r="E689" s="377" t="s">
        <v>413</v>
      </c>
      <c r="F689" s="379" t="s">
        <v>413</v>
      </c>
      <c r="G689" s="378" t="s">
        <v>15</v>
      </c>
      <c r="H689" s="11" t="s">
        <v>9449</v>
      </c>
      <c r="I689" s="379" t="s">
        <v>413</v>
      </c>
    </row>
    <row r="690" spans="2:9" ht="25.5">
      <c r="B690" s="376">
        <v>2763</v>
      </c>
      <c r="C690" s="378" t="s">
        <v>3757</v>
      </c>
      <c r="D690" s="378">
        <v>505</v>
      </c>
      <c r="E690" s="377" t="s">
        <v>4685</v>
      </c>
      <c r="F690" s="379" t="s">
        <v>10137</v>
      </c>
      <c r="G690" s="378" t="s">
        <v>15</v>
      </c>
      <c r="H690" s="11" t="s">
        <v>9449</v>
      </c>
      <c r="I690" s="379" t="s">
        <v>10137</v>
      </c>
    </row>
    <row r="691" spans="2:9">
      <c r="B691" s="376">
        <v>21299</v>
      </c>
      <c r="C691" s="378" t="s">
        <v>3757</v>
      </c>
      <c r="D691" s="378">
        <v>505</v>
      </c>
      <c r="E691" s="377" t="s">
        <v>4685</v>
      </c>
      <c r="F691" s="379" t="s">
        <v>10138</v>
      </c>
      <c r="G691" s="378" t="s">
        <v>15</v>
      </c>
      <c r="H691" s="11" t="s">
        <v>9449</v>
      </c>
      <c r="I691" s="379" t="s">
        <v>10138</v>
      </c>
    </row>
    <row r="692" spans="2:9" ht="25.5">
      <c r="B692" s="376">
        <v>61286</v>
      </c>
      <c r="C692" s="378" t="s">
        <v>3757</v>
      </c>
      <c r="D692" s="378">
        <v>505</v>
      </c>
      <c r="E692" s="377" t="s">
        <v>4685</v>
      </c>
      <c r="F692" s="379" t="s">
        <v>10139</v>
      </c>
      <c r="G692" s="378" t="s">
        <v>15</v>
      </c>
      <c r="H692" s="11" t="s">
        <v>9449</v>
      </c>
      <c r="I692" s="379" t="s">
        <v>10139</v>
      </c>
    </row>
    <row r="693" spans="2:9">
      <c r="B693" s="376">
        <v>6835</v>
      </c>
      <c r="C693" s="378" t="s">
        <v>395</v>
      </c>
      <c r="D693" s="378">
        <v>748</v>
      </c>
      <c r="E693" s="377" t="s">
        <v>388</v>
      </c>
      <c r="F693" s="379" t="s">
        <v>10140</v>
      </c>
      <c r="G693" s="378" t="s">
        <v>15</v>
      </c>
      <c r="H693" s="11" t="s">
        <v>9449</v>
      </c>
      <c r="I693" s="379" t="s">
        <v>10140</v>
      </c>
    </row>
    <row r="694" spans="2:9" ht="38.25">
      <c r="B694" s="376">
        <v>21237</v>
      </c>
      <c r="C694" s="378" t="s">
        <v>395</v>
      </c>
      <c r="D694" s="378">
        <v>748</v>
      </c>
      <c r="E694" s="377" t="s">
        <v>388</v>
      </c>
      <c r="F694" s="379" t="s">
        <v>10141</v>
      </c>
      <c r="G694" s="378" t="s">
        <v>15</v>
      </c>
      <c r="H694" s="11" t="s">
        <v>9449</v>
      </c>
      <c r="I694" s="379" t="s">
        <v>10141</v>
      </c>
    </row>
    <row r="695" spans="2:9" ht="38.25">
      <c r="B695" s="376">
        <v>8493</v>
      </c>
      <c r="C695" s="378" t="s">
        <v>395</v>
      </c>
      <c r="D695" s="378">
        <v>748</v>
      </c>
      <c r="E695" s="377" t="s">
        <v>390</v>
      </c>
      <c r="F695" s="379" t="s">
        <v>10142</v>
      </c>
      <c r="G695" s="378" t="s">
        <v>558</v>
      </c>
      <c r="H695" s="11" t="s">
        <v>9449</v>
      </c>
      <c r="I695" s="379" t="s">
        <v>10142</v>
      </c>
    </row>
    <row r="696" spans="2:9" ht="25.5">
      <c r="B696" s="376">
        <v>21413</v>
      </c>
      <c r="C696" s="378" t="s">
        <v>395</v>
      </c>
      <c r="D696" s="378">
        <v>748</v>
      </c>
      <c r="E696" s="377" t="s">
        <v>390</v>
      </c>
      <c r="F696" s="379" t="s">
        <v>6605</v>
      </c>
      <c r="G696" s="378" t="s">
        <v>15</v>
      </c>
      <c r="H696" s="11" t="s">
        <v>9449</v>
      </c>
      <c r="I696" s="379" t="s">
        <v>6605</v>
      </c>
    </row>
    <row r="697" spans="2:9" ht="25.5">
      <c r="B697" s="376">
        <v>1002</v>
      </c>
      <c r="C697" s="378" t="s">
        <v>395</v>
      </c>
      <c r="D697" s="378">
        <v>748</v>
      </c>
      <c r="E697" s="377" t="s">
        <v>391</v>
      </c>
      <c r="F697" s="379" t="s">
        <v>10143</v>
      </c>
      <c r="G697" s="378" t="s">
        <v>15</v>
      </c>
      <c r="H697" s="11" t="s">
        <v>9449</v>
      </c>
      <c r="I697" s="379" t="s">
        <v>10143</v>
      </c>
    </row>
    <row r="698" spans="2:9" ht="63.75">
      <c r="B698" s="376">
        <v>21504</v>
      </c>
      <c r="C698" s="378" t="s">
        <v>395</v>
      </c>
      <c r="D698" s="378">
        <v>748</v>
      </c>
      <c r="E698" s="377" t="s">
        <v>391</v>
      </c>
      <c r="F698" s="379" t="s">
        <v>10144</v>
      </c>
      <c r="G698" s="378" t="s">
        <v>15</v>
      </c>
      <c r="H698" s="11" t="s">
        <v>9449</v>
      </c>
      <c r="I698" s="379" t="s">
        <v>10144</v>
      </c>
    </row>
    <row r="699" spans="2:9" ht="25.5">
      <c r="B699" s="376">
        <v>61287</v>
      </c>
      <c r="C699" s="378" t="s">
        <v>395</v>
      </c>
      <c r="D699" s="378">
        <v>748</v>
      </c>
      <c r="E699" s="377" t="s">
        <v>4707</v>
      </c>
      <c r="F699" s="379" t="s">
        <v>10145</v>
      </c>
      <c r="G699" s="378" t="s">
        <v>558</v>
      </c>
      <c r="H699" s="11" t="s">
        <v>9449</v>
      </c>
      <c r="I699" s="379" t="s">
        <v>10145</v>
      </c>
    </row>
    <row r="700" spans="2:9" ht="25.5">
      <c r="B700" s="376">
        <v>4718</v>
      </c>
      <c r="C700" s="378" t="s">
        <v>395</v>
      </c>
      <c r="D700" s="378">
        <v>748</v>
      </c>
      <c r="E700" s="377" t="s">
        <v>393</v>
      </c>
      <c r="F700" s="379" t="s">
        <v>10146</v>
      </c>
      <c r="G700" s="378" t="s">
        <v>558</v>
      </c>
      <c r="H700" s="11" t="s">
        <v>9449</v>
      </c>
      <c r="I700" s="379" t="s">
        <v>10146</v>
      </c>
    </row>
    <row r="701" spans="2:9" ht="25.5">
      <c r="B701" s="376">
        <v>14167</v>
      </c>
      <c r="C701" s="378" t="s">
        <v>395</v>
      </c>
      <c r="D701" s="378">
        <v>748</v>
      </c>
      <c r="E701" s="377" t="s">
        <v>393</v>
      </c>
      <c r="F701" s="379" t="s">
        <v>10147</v>
      </c>
      <c r="G701" s="378" t="s">
        <v>558</v>
      </c>
      <c r="H701" s="11" t="s">
        <v>9449</v>
      </c>
      <c r="I701" s="379" t="s">
        <v>10147</v>
      </c>
    </row>
    <row r="702" spans="2:9" ht="51">
      <c r="B702" s="376">
        <v>21250</v>
      </c>
      <c r="C702" s="378" t="s">
        <v>395</v>
      </c>
      <c r="D702" s="378">
        <v>748</v>
      </c>
      <c r="E702" s="377" t="s">
        <v>393</v>
      </c>
      <c r="F702" s="379" t="s">
        <v>10148</v>
      </c>
      <c r="G702" s="378" t="s">
        <v>558</v>
      </c>
      <c r="H702" s="11" t="s">
        <v>9449</v>
      </c>
      <c r="I702" s="379" t="s">
        <v>10148</v>
      </c>
    </row>
    <row r="703" spans="2:9" ht="25.5">
      <c r="B703" s="376">
        <v>2715</v>
      </c>
      <c r="C703" s="378" t="s">
        <v>395</v>
      </c>
      <c r="D703" s="378">
        <v>748</v>
      </c>
      <c r="E703" s="377" t="s">
        <v>395</v>
      </c>
      <c r="F703" s="379" t="s">
        <v>10149</v>
      </c>
      <c r="G703" s="378" t="s">
        <v>546</v>
      </c>
      <c r="H703" s="11" t="s">
        <v>9449</v>
      </c>
      <c r="I703" s="379" t="s">
        <v>10149</v>
      </c>
    </row>
    <row r="704" spans="2:9" ht="38.25">
      <c r="B704" s="376">
        <v>9771</v>
      </c>
      <c r="C704" s="378" t="s">
        <v>395</v>
      </c>
      <c r="D704" s="378">
        <v>748</v>
      </c>
      <c r="E704" s="377" t="s">
        <v>395</v>
      </c>
      <c r="F704" s="379" t="s">
        <v>10150</v>
      </c>
      <c r="G704" s="378" t="s">
        <v>546</v>
      </c>
      <c r="H704" s="11" t="s">
        <v>9449</v>
      </c>
      <c r="I704" s="379" t="s">
        <v>10150</v>
      </c>
    </row>
    <row r="705" spans="2:9" ht="38.25">
      <c r="B705" s="376">
        <v>12722</v>
      </c>
      <c r="C705" s="378" t="s">
        <v>395</v>
      </c>
      <c r="D705" s="378">
        <v>748</v>
      </c>
      <c r="E705" s="377" t="s">
        <v>395</v>
      </c>
      <c r="F705" s="379" t="s">
        <v>10151</v>
      </c>
      <c r="G705" s="378" t="s">
        <v>546</v>
      </c>
      <c r="H705" s="11" t="s">
        <v>9449</v>
      </c>
      <c r="I705" s="379" t="s">
        <v>10151</v>
      </c>
    </row>
    <row r="706" spans="2:9" ht="51">
      <c r="B706" s="376">
        <v>16972</v>
      </c>
      <c r="C706" s="378" t="s">
        <v>395</v>
      </c>
      <c r="D706" s="378">
        <v>748</v>
      </c>
      <c r="E706" s="377" t="s">
        <v>395</v>
      </c>
      <c r="F706" s="379" t="s">
        <v>10152</v>
      </c>
      <c r="G706" s="378" t="s">
        <v>546</v>
      </c>
      <c r="H706" s="11" t="s">
        <v>9449</v>
      </c>
      <c r="I706" s="379" t="s">
        <v>10152</v>
      </c>
    </row>
    <row r="707" spans="2:9" ht="25.5">
      <c r="B707" s="376">
        <v>16987</v>
      </c>
      <c r="C707" s="378" t="s">
        <v>395</v>
      </c>
      <c r="D707" s="378">
        <v>748</v>
      </c>
      <c r="E707" s="377" t="s">
        <v>395</v>
      </c>
      <c r="F707" s="379" t="s">
        <v>10153</v>
      </c>
      <c r="G707" s="378" t="s">
        <v>558</v>
      </c>
      <c r="H707" s="11" t="s">
        <v>9449</v>
      </c>
      <c r="I707" s="379" t="s">
        <v>10153</v>
      </c>
    </row>
    <row r="708" spans="2:9" ht="25.5">
      <c r="B708" s="376">
        <v>18209</v>
      </c>
      <c r="C708" s="378" t="s">
        <v>395</v>
      </c>
      <c r="D708" s="378">
        <v>748</v>
      </c>
      <c r="E708" s="377" t="s">
        <v>395</v>
      </c>
      <c r="F708" s="379" t="s">
        <v>10154</v>
      </c>
      <c r="G708" s="378" t="s">
        <v>546</v>
      </c>
      <c r="H708" s="11" t="s">
        <v>9449</v>
      </c>
      <c r="I708" s="379" t="s">
        <v>10154</v>
      </c>
    </row>
    <row r="709" spans="2:9" ht="25.5">
      <c r="B709" s="376">
        <v>18712</v>
      </c>
      <c r="C709" s="378" t="s">
        <v>395</v>
      </c>
      <c r="D709" s="378">
        <v>748</v>
      </c>
      <c r="E709" s="377" t="s">
        <v>395</v>
      </c>
      <c r="F709" s="379" t="s">
        <v>10155</v>
      </c>
      <c r="G709" s="378" t="s">
        <v>546</v>
      </c>
      <c r="H709" s="11" t="s">
        <v>9449</v>
      </c>
      <c r="I709" s="379" t="s">
        <v>10155</v>
      </c>
    </row>
    <row r="710" spans="2:9" ht="38.25">
      <c r="B710" s="376">
        <v>18899</v>
      </c>
      <c r="C710" s="378" t="s">
        <v>395</v>
      </c>
      <c r="D710" s="378">
        <v>748</v>
      </c>
      <c r="E710" s="377" t="s">
        <v>395</v>
      </c>
      <c r="F710" s="379" t="s">
        <v>10156</v>
      </c>
      <c r="G710" s="378" t="s">
        <v>546</v>
      </c>
      <c r="H710" s="11" t="s">
        <v>9449</v>
      </c>
      <c r="I710" s="379" t="s">
        <v>10156</v>
      </c>
    </row>
    <row r="711" spans="2:9" ht="51">
      <c r="B711" s="376">
        <v>19232</v>
      </c>
      <c r="C711" s="378" t="s">
        <v>395</v>
      </c>
      <c r="D711" s="378">
        <v>748</v>
      </c>
      <c r="E711" s="377" t="s">
        <v>395</v>
      </c>
      <c r="F711" s="379" t="s">
        <v>10157</v>
      </c>
      <c r="G711" s="378" t="s">
        <v>546</v>
      </c>
      <c r="H711" s="11" t="s">
        <v>9449</v>
      </c>
      <c r="I711" s="379" t="s">
        <v>10157</v>
      </c>
    </row>
    <row r="712" spans="2:9" ht="38.25">
      <c r="B712" s="376">
        <v>20338</v>
      </c>
      <c r="C712" s="378" t="s">
        <v>395</v>
      </c>
      <c r="D712" s="378">
        <v>748</v>
      </c>
      <c r="E712" s="377" t="s">
        <v>395</v>
      </c>
      <c r="F712" s="379" t="s">
        <v>10158</v>
      </c>
      <c r="G712" s="378" t="s">
        <v>546</v>
      </c>
      <c r="H712" s="11" t="s">
        <v>9449</v>
      </c>
      <c r="I712" s="379" t="s">
        <v>10158</v>
      </c>
    </row>
    <row r="713" spans="2:9" ht="25.5">
      <c r="B713" s="376">
        <v>21781</v>
      </c>
      <c r="C713" s="378" t="s">
        <v>395</v>
      </c>
      <c r="D713" s="378">
        <v>748</v>
      </c>
      <c r="E713" s="377" t="s">
        <v>395</v>
      </c>
      <c r="F713" s="379" t="s">
        <v>10159</v>
      </c>
      <c r="G713" s="378" t="s">
        <v>546</v>
      </c>
      <c r="H713" s="11" t="s">
        <v>9449</v>
      </c>
      <c r="I713" s="379" t="s">
        <v>10159</v>
      </c>
    </row>
    <row r="714" spans="2:9">
      <c r="B714" s="376">
        <v>63644</v>
      </c>
      <c r="C714" s="378" t="s">
        <v>395</v>
      </c>
      <c r="D714" s="378">
        <v>748</v>
      </c>
      <c r="E714" s="377" t="s">
        <v>395</v>
      </c>
      <c r="F714" s="379" t="s">
        <v>10160</v>
      </c>
      <c r="G714" s="378" t="s">
        <v>546</v>
      </c>
      <c r="H714" s="11" t="s">
        <v>9449</v>
      </c>
      <c r="I714" s="379" t="s">
        <v>10160</v>
      </c>
    </row>
    <row r="715" spans="2:9" ht="25.5">
      <c r="B715" s="376">
        <v>2733</v>
      </c>
      <c r="C715" s="378" t="s">
        <v>395</v>
      </c>
      <c r="D715" s="378">
        <v>748</v>
      </c>
      <c r="E715" s="377" t="s">
        <v>398</v>
      </c>
      <c r="F715" s="379" t="s">
        <v>10161</v>
      </c>
      <c r="G715" s="378" t="s">
        <v>15</v>
      </c>
      <c r="H715" s="11" t="s">
        <v>9449</v>
      </c>
      <c r="I715" s="379" t="s">
        <v>10161</v>
      </c>
    </row>
    <row r="716" spans="2:9" ht="51">
      <c r="B716" s="376">
        <v>16989</v>
      </c>
      <c r="C716" s="378" t="s">
        <v>395</v>
      </c>
      <c r="D716" s="378">
        <v>748</v>
      </c>
      <c r="E716" s="377" t="s">
        <v>398</v>
      </c>
      <c r="F716" s="379" t="s">
        <v>10162</v>
      </c>
      <c r="G716" s="378" t="s">
        <v>15</v>
      </c>
      <c r="H716" s="11" t="s">
        <v>9449</v>
      </c>
      <c r="I716" s="379" t="s">
        <v>10162</v>
      </c>
    </row>
    <row r="717" spans="2:9" ht="51">
      <c r="B717" s="376">
        <v>20769</v>
      </c>
      <c r="C717" s="378" t="s">
        <v>395</v>
      </c>
      <c r="D717" s="378">
        <v>748</v>
      </c>
      <c r="E717" s="377" t="s">
        <v>398</v>
      </c>
      <c r="F717" s="379" t="s">
        <v>10163</v>
      </c>
      <c r="G717" s="378" t="s">
        <v>15</v>
      </c>
      <c r="H717" s="11" t="s">
        <v>9449</v>
      </c>
      <c r="I717" s="379" t="s">
        <v>10163</v>
      </c>
    </row>
    <row r="718" spans="2:9" ht="25.5">
      <c r="B718" s="376">
        <v>4817</v>
      </c>
      <c r="C718" s="378" t="s">
        <v>395</v>
      </c>
      <c r="D718" s="378">
        <v>748</v>
      </c>
      <c r="E718" s="377" t="s">
        <v>400</v>
      </c>
      <c r="F718" s="379" t="s">
        <v>10164</v>
      </c>
      <c r="G718" s="378" t="s">
        <v>15</v>
      </c>
      <c r="H718" s="11" t="s">
        <v>9449</v>
      </c>
      <c r="I718" s="379" t="s">
        <v>10164</v>
      </c>
    </row>
    <row r="719" spans="2:9" ht="25.5">
      <c r="B719" s="376">
        <v>16988</v>
      </c>
      <c r="C719" s="378" t="s">
        <v>395</v>
      </c>
      <c r="D719" s="378">
        <v>748</v>
      </c>
      <c r="E719" s="377" t="s">
        <v>400</v>
      </c>
      <c r="F719" s="379" t="s">
        <v>400</v>
      </c>
      <c r="G719" s="378" t="s">
        <v>15</v>
      </c>
      <c r="H719" s="11" t="s">
        <v>9449</v>
      </c>
      <c r="I719" s="379" t="s">
        <v>400</v>
      </c>
    </row>
    <row r="720" spans="2:9" ht="25.5">
      <c r="B720" s="376">
        <v>12721</v>
      </c>
      <c r="C720" s="378" t="s">
        <v>395</v>
      </c>
      <c r="D720" s="378">
        <v>748</v>
      </c>
      <c r="E720" s="377" t="s">
        <v>402</v>
      </c>
      <c r="F720" s="379" t="s">
        <v>402</v>
      </c>
      <c r="G720" s="378" t="s">
        <v>15</v>
      </c>
      <c r="H720" s="11" t="s">
        <v>9449</v>
      </c>
      <c r="I720" s="379" t="s">
        <v>402</v>
      </c>
    </row>
    <row r="721" spans="2:9" ht="25.5">
      <c r="B721" s="376">
        <v>2708</v>
      </c>
      <c r="C721" s="378" t="s">
        <v>395</v>
      </c>
      <c r="D721" s="378">
        <v>748</v>
      </c>
      <c r="E721" s="377" t="s">
        <v>10165</v>
      </c>
      <c r="F721" s="379" t="s">
        <v>10166</v>
      </c>
      <c r="G721" s="378" t="s">
        <v>558</v>
      </c>
      <c r="H721" s="11" t="s">
        <v>9449</v>
      </c>
      <c r="I721" s="379" t="s">
        <v>10166</v>
      </c>
    </row>
    <row r="722" spans="2:9">
      <c r="B722" s="376">
        <v>8247</v>
      </c>
      <c r="C722" s="378" t="s">
        <v>395</v>
      </c>
      <c r="D722" s="378">
        <v>748</v>
      </c>
      <c r="E722" s="377" t="s">
        <v>10165</v>
      </c>
      <c r="F722" s="379" t="s">
        <v>10167</v>
      </c>
      <c r="G722" s="378" t="s">
        <v>558</v>
      </c>
      <c r="H722" s="11" t="s">
        <v>9449</v>
      </c>
      <c r="I722" s="379" t="s">
        <v>10167</v>
      </c>
    </row>
    <row r="723" spans="2:9" ht="25.5">
      <c r="B723" s="376">
        <v>21624</v>
      </c>
      <c r="C723" s="378" t="s">
        <v>395</v>
      </c>
      <c r="D723" s="378">
        <v>748</v>
      </c>
      <c r="E723" s="377" t="s">
        <v>10165</v>
      </c>
      <c r="F723" s="379" t="s">
        <v>10168</v>
      </c>
      <c r="G723" s="378" t="s">
        <v>558</v>
      </c>
      <c r="H723" s="11" t="s">
        <v>9449</v>
      </c>
      <c r="I723" s="379" t="s">
        <v>10168</v>
      </c>
    </row>
    <row r="724" spans="2:9">
      <c r="B724" s="376">
        <v>21614</v>
      </c>
      <c r="C724" s="378" t="s">
        <v>395</v>
      </c>
      <c r="D724" s="378">
        <v>748</v>
      </c>
      <c r="E724" s="377" t="s">
        <v>5499</v>
      </c>
      <c r="F724" s="379" t="s">
        <v>5499</v>
      </c>
      <c r="G724" s="378" t="s">
        <v>558</v>
      </c>
      <c r="H724" s="11" t="s">
        <v>9449</v>
      </c>
      <c r="I724" s="379" t="s">
        <v>5499</v>
      </c>
    </row>
    <row r="725" spans="2:9">
      <c r="B725" s="376">
        <v>6980</v>
      </c>
      <c r="C725" s="378" t="s">
        <v>395</v>
      </c>
      <c r="D725" s="378">
        <v>748</v>
      </c>
      <c r="E725" s="377" t="s">
        <v>3425</v>
      </c>
      <c r="F725" s="379" t="s">
        <v>10169</v>
      </c>
      <c r="G725" s="378" t="s">
        <v>15</v>
      </c>
      <c r="H725" s="11" t="s">
        <v>9449</v>
      </c>
      <c r="I725" s="379" t="s">
        <v>10169</v>
      </c>
    </row>
    <row r="726" spans="2:9">
      <c r="B726" s="376">
        <v>21822</v>
      </c>
      <c r="C726" s="378" t="s">
        <v>395</v>
      </c>
      <c r="D726" s="378">
        <v>748</v>
      </c>
      <c r="E726" s="377" t="s">
        <v>3425</v>
      </c>
      <c r="F726" s="379" t="s">
        <v>3425</v>
      </c>
      <c r="G726" s="378" t="s">
        <v>558</v>
      </c>
      <c r="H726" s="11" t="s">
        <v>9449</v>
      </c>
      <c r="I726" s="379" t="s">
        <v>3425</v>
      </c>
    </row>
    <row r="727" spans="2:9">
      <c r="B727" s="376">
        <v>7269</v>
      </c>
      <c r="C727" s="378" t="s">
        <v>395</v>
      </c>
      <c r="D727" s="378">
        <v>748</v>
      </c>
      <c r="E727" s="377" t="s">
        <v>4722</v>
      </c>
      <c r="F727" s="379" t="s">
        <v>10170</v>
      </c>
      <c r="G727" s="378" t="s">
        <v>558</v>
      </c>
      <c r="H727" s="11" t="s">
        <v>9449</v>
      </c>
      <c r="I727" s="379" t="s">
        <v>10170</v>
      </c>
    </row>
    <row r="728" spans="2:9">
      <c r="B728" s="376">
        <v>2735</v>
      </c>
      <c r="C728" s="378" t="s">
        <v>395</v>
      </c>
      <c r="D728" s="378">
        <v>748</v>
      </c>
      <c r="E728" s="377" t="s">
        <v>8371</v>
      </c>
      <c r="F728" s="379" t="s">
        <v>10171</v>
      </c>
      <c r="G728" s="378" t="s">
        <v>558</v>
      </c>
      <c r="H728" s="11" t="s">
        <v>9449</v>
      </c>
      <c r="I728" s="379" t="s">
        <v>10171</v>
      </c>
    </row>
    <row r="729" spans="2:9">
      <c r="B729" s="376">
        <v>21502</v>
      </c>
      <c r="C729" s="378" t="s">
        <v>4174</v>
      </c>
      <c r="D729" s="378">
        <v>523</v>
      </c>
      <c r="E729" s="378" t="s">
        <v>5955</v>
      </c>
      <c r="F729" s="379" t="s">
        <v>10172</v>
      </c>
      <c r="G729" s="378" t="s">
        <v>558</v>
      </c>
      <c r="H729" s="11" t="s">
        <v>9449</v>
      </c>
      <c r="I729" s="379" t="s">
        <v>10172</v>
      </c>
    </row>
    <row r="730" spans="2:9">
      <c r="B730" s="376">
        <v>1440</v>
      </c>
      <c r="C730" s="378" t="s">
        <v>4174</v>
      </c>
      <c r="D730" s="378">
        <v>523</v>
      </c>
      <c r="E730" s="378" t="s">
        <v>359</v>
      </c>
      <c r="F730" s="379" t="s">
        <v>359</v>
      </c>
      <c r="G730" s="378" t="s">
        <v>15</v>
      </c>
      <c r="H730" s="11" t="s">
        <v>9449</v>
      </c>
      <c r="I730" s="379" t="s">
        <v>359</v>
      </c>
    </row>
    <row r="731" spans="2:9" ht="25.5">
      <c r="B731" s="376">
        <v>7056</v>
      </c>
      <c r="C731" s="378" t="s">
        <v>4174</v>
      </c>
      <c r="D731" s="378">
        <v>523</v>
      </c>
      <c r="E731" s="378" t="s">
        <v>359</v>
      </c>
      <c r="F731" s="379" t="s">
        <v>10173</v>
      </c>
      <c r="G731" s="378" t="s">
        <v>558</v>
      </c>
      <c r="H731" s="11" t="s">
        <v>9449</v>
      </c>
      <c r="I731" s="379" t="s">
        <v>10173</v>
      </c>
    </row>
    <row r="732" spans="2:9" ht="25.5">
      <c r="B732" s="376">
        <v>20787</v>
      </c>
      <c r="C732" s="378" t="s">
        <v>4174</v>
      </c>
      <c r="D732" s="378">
        <v>523</v>
      </c>
      <c r="E732" s="378" t="s">
        <v>359</v>
      </c>
      <c r="F732" s="379" t="s">
        <v>10174</v>
      </c>
      <c r="G732" s="378" t="s">
        <v>15</v>
      </c>
      <c r="H732" s="11" t="s">
        <v>9449</v>
      </c>
      <c r="I732" s="379" t="s">
        <v>10174</v>
      </c>
    </row>
    <row r="733" spans="2:9" ht="25.5">
      <c r="B733" s="376">
        <v>818</v>
      </c>
      <c r="C733" s="378" t="s">
        <v>4174</v>
      </c>
      <c r="D733" s="378">
        <v>523</v>
      </c>
      <c r="E733" s="378" t="s">
        <v>362</v>
      </c>
      <c r="F733" s="379" t="s">
        <v>10175</v>
      </c>
      <c r="G733" s="378" t="s">
        <v>546</v>
      </c>
      <c r="H733" s="11" t="s">
        <v>9449</v>
      </c>
      <c r="I733" s="379" t="s">
        <v>10175</v>
      </c>
    </row>
    <row r="734" spans="2:9" ht="25.5">
      <c r="B734" s="376">
        <v>5366</v>
      </c>
      <c r="C734" s="378" t="s">
        <v>4174</v>
      </c>
      <c r="D734" s="378">
        <v>523</v>
      </c>
      <c r="E734" s="378" t="s">
        <v>362</v>
      </c>
      <c r="F734" s="379" t="s">
        <v>10176</v>
      </c>
      <c r="G734" s="378" t="s">
        <v>546</v>
      </c>
      <c r="H734" s="11" t="s">
        <v>9449</v>
      </c>
      <c r="I734" s="379" t="s">
        <v>10176</v>
      </c>
    </row>
    <row r="735" spans="2:9" ht="51">
      <c r="B735" s="376">
        <v>6556</v>
      </c>
      <c r="C735" s="378" t="s">
        <v>4174</v>
      </c>
      <c r="D735" s="378">
        <v>523</v>
      </c>
      <c r="E735" s="378" t="s">
        <v>362</v>
      </c>
      <c r="F735" s="379" t="s">
        <v>10177</v>
      </c>
      <c r="G735" s="378" t="s">
        <v>546</v>
      </c>
      <c r="H735" s="11" t="s">
        <v>9449</v>
      </c>
      <c r="I735" s="379" t="s">
        <v>10177</v>
      </c>
    </row>
    <row r="736" spans="2:9" ht="63.75">
      <c r="B736" s="376">
        <v>12667</v>
      </c>
      <c r="C736" s="378" t="s">
        <v>4174</v>
      </c>
      <c r="D736" s="378">
        <v>523</v>
      </c>
      <c r="E736" s="378" t="s">
        <v>362</v>
      </c>
      <c r="F736" s="379" t="s">
        <v>10178</v>
      </c>
      <c r="G736" s="378" t="s">
        <v>546</v>
      </c>
      <c r="H736" s="11" t="s">
        <v>9449</v>
      </c>
      <c r="I736" s="379" t="s">
        <v>10178</v>
      </c>
    </row>
    <row r="737" spans="2:9">
      <c r="B737" s="376">
        <v>15839</v>
      </c>
      <c r="C737" s="378" t="s">
        <v>4174</v>
      </c>
      <c r="D737" s="378">
        <v>523</v>
      </c>
      <c r="E737" s="378" t="s">
        <v>8194</v>
      </c>
      <c r="F737" s="379" t="s">
        <v>10179</v>
      </c>
      <c r="G737" s="378" t="s">
        <v>558</v>
      </c>
      <c r="H737" s="11" t="s">
        <v>9449</v>
      </c>
      <c r="I737" s="379" t="s">
        <v>10179</v>
      </c>
    </row>
    <row r="738" spans="2:9" ht="38.25">
      <c r="B738" s="376">
        <v>18200</v>
      </c>
      <c r="C738" s="378" t="s">
        <v>4174</v>
      </c>
      <c r="D738" s="378">
        <v>523</v>
      </c>
      <c r="E738" s="378" t="s">
        <v>362</v>
      </c>
      <c r="F738" s="379" t="s">
        <v>10180</v>
      </c>
      <c r="G738" s="378" t="s">
        <v>546</v>
      </c>
      <c r="H738" s="11" t="s">
        <v>9449</v>
      </c>
      <c r="I738" s="379" t="s">
        <v>10180</v>
      </c>
    </row>
    <row r="739" spans="2:9" ht="38.25">
      <c r="B739" s="376">
        <v>18307</v>
      </c>
      <c r="C739" s="378" t="s">
        <v>4174</v>
      </c>
      <c r="D739" s="378">
        <v>523</v>
      </c>
      <c r="E739" s="378" t="s">
        <v>362</v>
      </c>
      <c r="F739" s="379" t="s">
        <v>10181</v>
      </c>
      <c r="G739" s="378" t="s">
        <v>546</v>
      </c>
      <c r="H739" s="11" t="s">
        <v>9449</v>
      </c>
      <c r="I739" s="379" t="s">
        <v>10181</v>
      </c>
    </row>
    <row r="740" spans="2:9" ht="63.75">
      <c r="B740" s="376">
        <v>20410</v>
      </c>
      <c r="C740" s="378" t="s">
        <v>4174</v>
      </c>
      <c r="D740" s="378">
        <v>523</v>
      </c>
      <c r="E740" s="378" t="s">
        <v>362</v>
      </c>
      <c r="F740" s="379" t="s">
        <v>10182</v>
      </c>
      <c r="G740" s="378" t="s">
        <v>546</v>
      </c>
      <c r="H740" s="11" t="s">
        <v>9449</v>
      </c>
      <c r="I740" s="379" t="s">
        <v>10182</v>
      </c>
    </row>
    <row r="741" spans="2:9" ht="38.25">
      <c r="B741" s="376">
        <v>20530</v>
      </c>
      <c r="C741" s="378" t="s">
        <v>4174</v>
      </c>
      <c r="D741" s="378">
        <v>523</v>
      </c>
      <c r="E741" s="378" t="s">
        <v>362</v>
      </c>
      <c r="F741" s="379" t="s">
        <v>10183</v>
      </c>
      <c r="G741" s="378" t="s">
        <v>558</v>
      </c>
      <c r="H741" s="11" t="s">
        <v>9449</v>
      </c>
      <c r="I741" s="379" t="s">
        <v>10183</v>
      </c>
    </row>
    <row r="742" spans="2:9" ht="25.5">
      <c r="B742" s="376">
        <v>20538</v>
      </c>
      <c r="C742" s="378" t="s">
        <v>4174</v>
      </c>
      <c r="D742" s="378">
        <v>523</v>
      </c>
      <c r="E742" s="378" t="s">
        <v>362</v>
      </c>
      <c r="F742" s="379" t="s">
        <v>10184</v>
      </c>
      <c r="G742" s="378" t="s">
        <v>558</v>
      </c>
      <c r="H742" s="11" t="s">
        <v>9449</v>
      </c>
      <c r="I742" s="379" t="s">
        <v>10184</v>
      </c>
    </row>
    <row r="743" spans="2:9" ht="25.5">
      <c r="B743" s="376">
        <v>2734</v>
      </c>
      <c r="C743" s="378" t="s">
        <v>4174</v>
      </c>
      <c r="D743" s="378">
        <v>523</v>
      </c>
      <c r="E743" s="378" t="s">
        <v>6625</v>
      </c>
      <c r="F743" s="379" t="s">
        <v>10185</v>
      </c>
      <c r="G743" s="378" t="s">
        <v>558</v>
      </c>
      <c r="H743" s="11" t="s">
        <v>9449</v>
      </c>
      <c r="I743" s="379" t="s">
        <v>10185</v>
      </c>
    </row>
    <row r="744" spans="2:9">
      <c r="B744" s="376">
        <v>15379</v>
      </c>
      <c r="C744" s="378" t="s">
        <v>4174</v>
      </c>
      <c r="D744" s="378">
        <v>523</v>
      </c>
      <c r="E744" s="378" t="s">
        <v>6625</v>
      </c>
      <c r="F744" s="379" t="s">
        <v>10186</v>
      </c>
      <c r="G744" s="378" t="s">
        <v>558</v>
      </c>
      <c r="H744" s="11" t="s">
        <v>9449</v>
      </c>
      <c r="I744" s="379" t="s">
        <v>10186</v>
      </c>
    </row>
    <row r="745" spans="2:9">
      <c r="B745" s="376">
        <v>17496</v>
      </c>
      <c r="C745" s="378" t="s">
        <v>4174</v>
      </c>
      <c r="D745" s="378">
        <v>523</v>
      </c>
      <c r="E745" s="378" t="s">
        <v>6625</v>
      </c>
      <c r="F745" s="379" t="s">
        <v>6625</v>
      </c>
      <c r="G745" s="378" t="s">
        <v>558</v>
      </c>
      <c r="H745" s="11" t="s">
        <v>9449</v>
      </c>
      <c r="I745" s="379" t="s">
        <v>6625</v>
      </c>
    </row>
    <row r="746" spans="2:9">
      <c r="B746" s="376">
        <v>21791</v>
      </c>
      <c r="C746" s="378" t="s">
        <v>4174</v>
      </c>
      <c r="D746" s="378">
        <v>523</v>
      </c>
      <c r="E746" s="378" t="s">
        <v>6625</v>
      </c>
      <c r="F746" s="379" t="s">
        <v>10187</v>
      </c>
      <c r="G746" s="378" t="s">
        <v>558</v>
      </c>
      <c r="H746" s="11" t="s">
        <v>9449</v>
      </c>
      <c r="I746" s="379" t="s">
        <v>10187</v>
      </c>
    </row>
    <row r="747" spans="2:9">
      <c r="B747" s="376">
        <v>2757</v>
      </c>
      <c r="C747" s="378" t="s">
        <v>4174</v>
      </c>
      <c r="D747" s="378">
        <v>523</v>
      </c>
      <c r="E747" s="378" t="s">
        <v>369</v>
      </c>
      <c r="F747" s="379" t="s">
        <v>10188</v>
      </c>
      <c r="G747" s="378" t="s">
        <v>15</v>
      </c>
      <c r="H747" s="11" t="s">
        <v>9449</v>
      </c>
      <c r="I747" s="379" t="s">
        <v>10188</v>
      </c>
    </row>
    <row r="748" spans="2:9">
      <c r="B748" s="376">
        <v>885</v>
      </c>
      <c r="C748" s="378" t="s">
        <v>4174</v>
      </c>
      <c r="D748" s="378">
        <v>523</v>
      </c>
      <c r="E748" s="378" t="s">
        <v>8181</v>
      </c>
      <c r="F748" s="379" t="s">
        <v>10189</v>
      </c>
      <c r="G748" s="378" t="s">
        <v>15</v>
      </c>
      <c r="H748" s="11" t="s">
        <v>9449</v>
      </c>
      <c r="I748" s="379" t="s">
        <v>10189</v>
      </c>
    </row>
    <row r="749" spans="2:9" ht="25.5">
      <c r="B749" s="376">
        <v>3362</v>
      </c>
      <c r="C749" s="378" t="s">
        <v>4174</v>
      </c>
      <c r="D749" s="378">
        <v>523</v>
      </c>
      <c r="E749" s="378" t="s">
        <v>8181</v>
      </c>
      <c r="F749" s="379" t="s">
        <v>10190</v>
      </c>
      <c r="G749" s="378" t="s">
        <v>15</v>
      </c>
      <c r="H749" s="11" t="s">
        <v>9449</v>
      </c>
      <c r="I749" s="379" t="s">
        <v>10190</v>
      </c>
    </row>
    <row r="750" spans="2:9" ht="25.5">
      <c r="B750" s="376">
        <v>8496</v>
      </c>
      <c r="C750" s="378" t="s">
        <v>4174</v>
      </c>
      <c r="D750" s="378">
        <v>523</v>
      </c>
      <c r="E750" s="378" t="s">
        <v>8181</v>
      </c>
      <c r="F750" s="379" t="s">
        <v>10192</v>
      </c>
      <c r="G750" s="378" t="s">
        <v>558</v>
      </c>
      <c r="H750" s="11" t="s">
        <v>9449</v>
      </c>
      <c r="I750" s="379" t="s">
        <v>10192</v>
      </c>
    </row>
    <row r="751" spans="2:9" ht="25.5">
      <c r="B751" s="376">
        <v>18890</v>
      </c>
      <c r="C751" s="378" t="s">
        <v>4174</v>
      </c>
      <c r="D751" s="378">
        <v>523</v>
      </c>
      <c r="E751" s="378" t="s">
        <v>8181</v>
      </c>
      <c r="F751" s="379" t="s">
        <v>10193</v>
      </c>
      <c r="G751" s="378" t="s">
        <v>15</v>
      </c>
      <c r="H751" s="11" t="s">
        <v>9449</v>
      </c>
      <c r="I751" s="379" t="s">
        <v>10193</v>
      </c>
    </row>
    <row r="752" spans="2:9" ht="25.5">
      <c r="B752" s="376">
        <v>21524</v>
      </c>
      <c r="C752" s="378" t="s">
        <v>4174</v>
      </c>
      <c r="D752" s="378">
        <v>523</v>
      </c>
      <c r="E752" s="378" t="s">
        <v>362</v>
      </c>
      <c r="F752" s="379" t="s">
        <v>10194</v>
      </c>
      <c r="G752" s="378" t="s">
        <v>15</v>
      </c>
      <c r="H752" s="11" t="s">
        <v>9449</v>
      </c>
      <c r="I752" s="379" t="s">
        <v>10194</v>
      </c>
    </row>
    <row r="753" spans="2:9">
      <c r="B753" s="376">
        <v>14860</v>
      </c>
      <c r="C753" s="378" t="s">
        <v>4174</v>
      </c>
      <c r="D753" s="378">
        <v>523</v>
      </c>
      <c r="E753" s="378" t="s">
        <v>10195</v>
      </c>
      <c r="F753" s="379" t="s">
        <v>10196</v>
      </c>
      <c r="G753" s="378" t="s">
        <v>558</v>
      </c>
      <c r="H753" s="11" t="s">
        <v>9449</v>
      </c>
      <c r="I753" s="379" t="s">
        <v>10196</v>
      </c>
    </row>
    <row r="754" spans="2:9" ht="25.5">
      <c r="B754" s="376">
        <v>22057</v>
      </c>
      <c r="C754" s="378" t="s">
        <v>4174</v>
      </c>
      <c r="D754" s="378">
        <v>523</v>
      </c>
      <c r="E754" s="378" t="s">
        <v>362</v>
      </c>
      <c r="F754" s="379" t="s">
        <v>10197</v>
      </c>
      <c r="G754" s="378" t="s">
        <v>558</v>
      </c>
      <c r="H754" s="11" t="s">
        <v>9449</v>
      </c>
      <c r="I754" s="379" t="s">
        <v>10197</v>
      </c>
    </row>
    <row r="755" spans="2:9">
      <c r="B755" s="376">
        <v>892</v>
      </c>
      <c r="C755" s="378" t="s">
        <v>4174</v>
      </c>
      <c r="D755" s="378">
        <v>523</v>
      </c>
      <c r="E755" s="378" t="s">
        <v>372</v>
      </c>
      <c r="F755" s="379" t="s">
        <v>10198</v>
      </c>
      <c r="G755" s="378" t="s">
        <v>15</v>
      </c>
      <c r="H755" s="11" t="s">
        <v>9449</v>
      </c>
      <c r="I755" s="379" t="s">
        <v>10198</v>
      </c>
    </row>
    <row r="756" spans="2:9" ht="25.5">
      <c r="B756" s="376">
        <v>2774</v>
      </c>
      <c r="C756" s="378" t="s">
        <v>4174</v>
      </c>
      <c r="D756" s="378">
        <v>523</v>
      </c>
      <c r="E756" s="378" t="s">
        <v>372</v>
      </c>
      <c r="F756" s="379" t="s">
        <v>10199</v>
      </c>
      <c r="G756" s="378" t="s">
        <v>15</v>
      </c>
      <c r="H756" s="11" t="s">
        <v>9449</v>
      </c>
      <c r="I756" s="379" t="s">
        <v>10199</v>
      </c>
    </row>
    <row r="757" spans="2:9" ht="38.25">
      <c r="B757" s="376">
        <v>12992</v>
      </c>
      <c r="C757" s="378" t="s">
        <v>4174</v>
      </c>
      <c r="D757" s="378">
        <v>523</v>
      </c>
      <c r="E757" s="378" t="s">
        <v>372</v>
      </c>
      <c r="F757" s="379" t="s">
        <v>10200</v>
      </c>
      <c r="G757" s="378" t="s">
        <v>15</v>
      </c>
      <c r="H757" s="11" t="s">
        <v>9449</v>
      </c>
      <c r="I757" s="379" t="s">
        <v>10200</v>
      </c>
    </row>
    <row r="758" spans="2:9">
      <c r="B758" s="376">
        <v>1737</v>
      </c>
      <c r="C758" s="378" t="s">
        <v>4174</v>
      </c>
      <c r="D758" s="378">
        <v>523</v>
      </c>
      <c r="E758" s="378" t="s">
        <v>8194</v>
      </c>
      <c r="F758" s="379" t="s">
        <v>10201</v>
      </c>
      <c r="G758" s="378" t="s">
        <v>558</v>
      </c>
      <c r="H758" s="11" t="s">
        <v>9449</v>
      </c>
      <c r="I758" s="379" t="s">
        <v>10201</v>
      </c>
    </row>
    <row r="759" spans="2:9">
      <c r="B759" s="376">
        <v>5877</v>
      </c>
      <c r="C759" s="378" t="s">
        <v>4174</v>
      </c>
      <c r="D759" s="378">
        <v>523</v>
      </c>
      <c r="E759" s="378" t="s">
        <v>8194</v>
      </c>
      <c r="F759" s="379" t="s">
        <v>10202</v>
      </c>
      <c r="G759" s="378" t="s">
        <v>558</v>
      </c>
      <c r="H759" s="11" t="s">
        <v>9449</v>
      </c>
      <c r="I759" s="379" t="s">
        <v>10202</v>
      </c>
    </row>
    <row r="760" spans="2:9" ht="25.5">
      <c r="B760" s="376">
        <v>15840</v>
      </c>
      <c r="C760" s="378" t="s">
        <v>4174</v>
      </c>
      <c r="D760" s="378">
        <v>523</v>
      </c>
      <c r="E760" s="378" t="s">
        <v>8194</v>
      </c>
      <c r="F760" s="379" t="s">
        <v>8194</v>
      </c>
      <c r="G760" s="378" t="s">
        <v>15</v>
      </c>
      <c r="H760" s="11" t="s">
        <v>9449</v>
      </c>
      <c r="I760" s="379" t="s">
        <v>8194</v>
      </c>
    </row>
    <row r="761" spans="2:9" ht="25.5">
      <c r="B761" s="376">
        <v>9391</v>
      </c>
      <c r="C761" s="378" t="s">
        <v>4174</v>
      </c>
      <c r="D761" s="378">
        <v>523</v>
      </c>
      <c r="E761" s="378" t="s">
        <v>5169</v>
      </c>
      <c r="F761" s="379" t="s">
        <v>10203</v>
      </c>
      <c r="G761" s="378" t="s">
        <v>558</v>
      </c>
      <c r="H761" s="11" t="s">
        <v>9449</v>
      </c>
      <c r="I761" s="379" t="s">
        <v>10203</v>
      </c>
    </row>
    <row r="762" spans="2:9">
      <c r="B762" s="376">
        <v>16274</v>
      </c>
      <c r="C762" s="378" t="s">
        <v>4174</v>
      </c>
      <c r="D762" s="378">
        <v>523</v>
      </c>
      <c r="E762" s="378" t="s">
        <v>5169</v>
      </c>
      <c r="F762" s="379" t="s">
        <v>5155</v>
      </c>
      <c r="G762" s="378" t="s">
        <v>558</v>
      </c>
      <c r="H762" s="11" t="s">
        <v>9449</v>
      </c>
      <c r="I762" s="379" t="s">
        <v>5155</v>
      </c>
    </row>
    <row r="763" spans="2:9" ht="25.5">
      <c r="B763" s="376">
        <v>21289</v>
      </c>
      <c r="C763" s="378" t="s">
        <v>4174</v>
      </c>
      <c r="D763" s="378">
        <v>523</v>
      </c>
      <c r="E763" s="378" t="s">
        <v>10204</v>
      </c>
      <c r="F763" s="379" t="s">
        <v>10205</v>
      </c>
      <c r="G763" s="378" t="s">
        <v>15</v>
      </c>
      <c r="H763" s="11" t="s">
        <v>9449</v>
      </c>
      <c r="I763" s="379" t="s">
        <v>10205</v>
      </c>
    </row>
    <row r="764" spans="2:9" ht="25.5">
      <c r="B764" s="376">
        <v>5646</v>
      </c>
      <c r="C764" s="378" t="s">
        <v>4174</v>
      </c>
      <c r="D764" s="378">
        <v>523</v>
      </c>
      <c r="E764" s="378" t="s">
        <v>385</v>
      </c>
      <c r="F764" s="379" t="s">
        <v>10206</v>
      </c>
      <c r="G764" s="378" t="s">
        <v>558</v>
      </c>
      <c r="H764" s="11" t="s">
        <v>9449</v>
      </c>
      <c r="I764" s="379" t="s">
        <v>10206</v>
      </c>
    </row>
    <row r="765" spans="2:9" ht="25.5">
      <c r="B765" s="376">
        <v>7268</v>
      </c>
      <c r="C765" s="378" t="s">
        <v>4174</v>
      </c>
      <c r="D765" s="378">
        <v>523</v>
      </c>
      <c r="E765" s="378" t="s">
        <v>385</v>
      </c>
      <c r="F765" s="379" t="s">
        <v>10207</v>
      </c>
      <c r="G765" s="378" t="s">
        <v>558</v>
      </c>
      <c r="H765" s="11" t="s">
        <v>9449</v>
      </c>
      <c r="I765" s="379" t="s">
        <v>10207</v>
      </c>
    </row>
    <row r="766" spans="2:9" ht="25.5">
      <c r="B766" s="376">
        <v>12666</v>
      </c>
      <c r="C766" s="378" t="s">
        <v>4174</v>
      </c>
      <c r="D766" s="378">
        <v>523</v>
      </c>
      <c r="E766" s="378" t="s">
        <v>385</v>
      </c>
      <c r="F766" s="379" t="s">
        <v>385</v>
      </c>
      <c r="G766" s="378" t="s">
        <v>15</v>
      </c>
      <c r="H766" s="11" t="s">
        <v>9449</v>
      </c>
      <c r="I766" s="379" t="s">
        <v>385</v>
      </c>
    </row>
    <row r="767" spans="2:9" ht="25.5">
      <c r="B767" s="376">
        <v>17246</v>
      </c>
      <c r="C767" s="378" t="s">
        <v>4174</v>
      </c>
      <c r="D767" s="378">
        <v>523</v>
      </c>
      <c r="E767" s="378" t="s">
        <v>385</v>
      </c>
      <c r="F767" s="379" t="s">
        <v>10208</v>
      </c>
      <c r="G767" s="378" t="s">
        <v>558</v>
      </c>
      <c r="H767" s="11" t="s">
        <v>9449</v>
      </c>
      <c r="I767" s="379" t="s">
        <v>10208</v>
      </c>
    </row>
    <row r="768" spans="2:9" ht="25.5">
      <c r="B768" s="376">
        <v>2713</v>
      </c>
      <c r="C768" s="378" t="s">
        <v>4174</v>
      </c>
      <c r="D768" s="378">
        <v>523</v>
      </c>
      <c r="E768" s="378" t="s">
        <v>367</v>
      </c>
      <c r="F768" s="379" t="s">
        <v>10209</v>
      </c>
      <c r="G768" s="378" t="s">
        <v>558</v>
      </c>
      <c r="H768" s="11" t="s">
        <v>9449</v>
      </c>
      <c r="I768" s="379" t="s">
        <v>10209</v>
      </c>
    </row>
    <row r="769" spans="2:9" ht="25.5">
      <c r="B769" s="376">
        <v>7270</v>
      </c>
      <c r="C769" s="378" t="s">
        <v>4174</v>
      </c>
      <c r="D769" s="378">
        <v>523</v>
      </c>
      <c r="E769" s="378" t="s">
        <v>367</v>
      </c>
      <c r="F769" s="379" t="s">
        <v>10210</v>
      </c>
      <c r="G769" s="378" t="s">
        <v>558</v>
      </c>
      <c r="H769" s="11" t="s">
        <v>9449</v>
      </c>
      <c r="I769" s="379" t="s">
        <v>10210</v>
      </c>
    </row>
    <row r="770" spans="2:9">
      <c r="B770" s="376">
        <v>836</v>
      </c>
      <c r="C770" s="378" t="s">
        <v>395</v>
      </c>
      <c r="D770" s="378">
        <v>748</v>
      </c>
      <c r="E770" s="377" t="s">
        <v>395</v>
      </c>
      <c r="F770" s="379" t="s">
        <v>395</v>
      </c>
      <c r="G770" s="378" t="s">
        <v>546</v>
      </c>
      <c r="H770" s="11" t="s">
        <v>9449</v>
      </c>
      <c r="I770" s="379" t="s">
        <v>395</v>
      </c>
    </row>
    <row r="771" spans="2:9" ht="51">
      <c r="B771" s="376">
        <v>578</v>
      </c>
      <c r="C771" s="378" t="s">
        <v>484</v>
      </c>
      <c r="D771" s="378">
        <v>749</v>
      </c>
      <c r="E771" s="377" t="s">
        <v>4391</v>
      </c>
      <c r="F771" s="379" t="s">
        <v>10211</v>
      </c>
      <c r="G771" s="378" t="s">
        <v>4922</v>
      </c>
      <c r="H771" s="11" t="s">
        <v>9449</v>
      </c>
      <c r="I771" s="379" t="s">
        <v>10211</v>
      </c>
    </row>
    <row r="772" spans="2:9">
      <c r="B772" s="376">
        <v>844</v>
      </c>
      <c r="C772" s="378" t="s">
        <v>544</v>
      </c>
      <c r="D772" s="378">
        <v>506</v>
      </c>
      <c r="E772" s="377" t="s">
        <v>544</v>
      </c>
      <c r="F772" s="379" t="s">
        <v>10212</v>
      </c>
      <c r="G772" s="378" t="s">
        <v>546</v>
      </c>
      <c r="H772" s="11" t="s">
        <v>9449</v>
      </c>
      <c r="I772" s="379" t="s">
        <v>10212</v>
      </c>
    </row>
    <row r="773" spans="2:9" ht="25.5">
      <c r="B773" s="376">
        <v>1014</v>
      </c>
      <c r="C773" s="378" t="s">
        <v>544</v>
      </c>
      <c r="D773" s="378">
        <v>506</v>
      </c>
      <c r="E773" s="377" t="s">
        <v>544</v>
      </c>
      <c r="F773" s="379" t="s">
        <v>10213</v>
      </c>
      <c r="G773" s="378" t="s">
        <v>546</v>
      </c>
      <c r="H773" s="11" t="s">
        <v>9449</v>
      </c>
      <c r="I773" s="379" t="s">
        <v>10213</v>
      </c>
    </row>
    <row r="774" spans="2:9" ht="25.5">
      <c r="B774" s="376">
        <v>1457</v>
      </c>
      <c r="C774" s="378" t="s">
        <v>544</v>
      </c>
      <c r="D774" s="378">
        <v>506</v>
      </c>
      <c r="E774" s="377" t="s">
        <v>544</v>
      </c>
      <c r="F774" s="379" t="s">
        <v>10214</v>
      </c>
      <c r="G774" s="378" t="s">
        <v>546</v>
      </c>
      <c r="H774" s="11" t="s">
        <v>9449</v>
      </c>
      <c r="I774" s="379" t="s">
        <v>10214</v>
      </c>
    </row>
    <row r="775" spans="2:9" ht="51">
      <c r="B775" s="376">
        <v>4104</v>
      </c>
      <c r="C775" s="378" t="s">
        <v>544</v>
      </c>
      <c r="D775" s="378">
        <v>506</v>
      </c>
      <c r="E775" s="377" t="s">
        <v>544</v>
      </c>
      <c r="F775" s="379" t="s">
        <v>10215</v>
      </c>
      <c r="G775" s="378" t="s">
        <v>546</v>
      </c>
      <c r="H775" s="11" t="s">
        <v>9449</v>
      </c>
      <c r="I775" s="379" t="s">
        <v>10215</v>
      </c>
    </row>
    <row r="776" spans="2:9" ht="25.5">
      <c r="B776" s="376">
        <v>4758</v>
      </c>
      <c r="C776" s="378" t="s">
        <v>544</v>
      </c>
      <c r="D776" s="378">
        <v>506</v>
      </c>
      <c r="E776" s="377" t="s">
        <v>544</v>
      </c>
      <c r="F776" s="379" t="s">
        <v>10216</v>
      </c>
      <c r="G776" s="378" t="s">
        <v>546</v>
      </c>
      <c r="H776" s="11" t="s">
        <v>9449</v>
      </c>
      <c r="I776" s="379" t="s">
        <v>10216</v>
      </c>
    </row>
    <row r="777" spans="2:9" ht="25.5">
      <c r="B777" s="376">
        <v>5151</v>
      </c>
      <c r="C777" s="378" t="s">
        <v>544</v>
      </c>
      <c r="D777" s="378">
        <v>506</v>
      </c>
      <c r="E777" s="377" t="s">
        <v>544</v>
      </c>
      <c r="F777" s="379" t="s">
        <v>10217</v>
      </c>
      <c r="G777" s="378" t="s">
        <v>546</v>
      </c>
      <c r="H777" s="11" t="s">
        <v>9449</v>
      </c>
      <c r="I777" s="379" t="s">
        <v>10217</v>
      </c>
    </row>
    <row r="778" spans="2:9" ht="38.25">
      <c r="B778" s="376">
        <v>6307</v>
      </c>
      <c r="C778" s="378" t="s">
        <v>544</v>
      </c>
      <c r="D778" s="378">
        <v>506</v>
      </c>
      <c r="E778" s="377" t="s">
        <v>544</v>
      </c>
      <c r="F778" s="379" t="s">
        <v>10218</v>
      </c>
      <c r="G778" s="378" t="s">
        <v>546</v>
      </c>
      <c r="H778" s="11" t="s">
        <v>9449</v>
      </c>
      <c r="I778" s="379" t="s">
        <v>10218</v>
      </c>
    </row>
    <row r="779" spans="2:9" ht="25.5">
      <c r="B779" s="376">
        <v>6830</v>
      </c>
      <c r="C779" s="378" t="s">
        <v>544</v>
      </c>
      <c r="D779" s="378">
        <v>506</v>
      </c>
      <c r="E779" s="377" t="s">
        <v>544</v>
      </c>
      <c r="F779" s="379" t="s">
        <v>10219</v>
      </c>
      <c r="G779" s="378" t="s">
        <v>546</v>
      </c>
      <c r="H779" s="11" t="s">
        <v>9449</v>
      </c>
      <c r="I779" s="379" t="s">
        <v>10219</v>
      </c>
    </row>
    <row r="780" spans="2:9" ht="51">
      <c r="B780" s="376">
        <v>10278</v>
      </c>
      <c r="C780" s="378" t="s">
        <v>544</v>
      </c>
      <c r="D780" s="378">
        <v>506</v>
      </c>
      <c r="E780" s="377" t="s">
        <v>544</v>
      </c>
      <c r="F780" s="379" t="s">
        <v>10220</v>
      </c>
      <c r="G780" s="378" t="s">
        <v>546</v>
      </c>
      <c r="H780" s="11" t="s">
        <v>9449</v>
      </c>
      <c r="I780" s="379" t="s">
        <v>10220</v>
      </c>
    </row>
    <row r="781" spans="2:9" ht="25.5">
      <c r="B781" s="376">
        <v>10279</v>
      </c>
      <c r="C781" s="378" t="s">
        <v>544</v>
      </c>
      <c r="D781" s="378">
        <v>506</v>
      </c>
      <c r="E781" s="377" t="s">
        <v>544</v>
      </c>
      <c r="F781" s="379" t="s">
        <v>4785</v>
      </c>
      <c r="G781" s="378" t="s">
        <v>546</v>
      </c>
      <c r="H781" s="11" t="s">
        <v>9449</v>
      </c>
      <c r="I781" s="379" t="s">
        <v>4785</v>
      </c>
    </row>
    <row r="782" spans="2:9">
      <c r="B782" s="376">
        <v>11092</v>
      </c>
      <c r="C782" s="378" t="s">
        <v>544</v>
      </c>
      <c r="D782" s="378">
        <v>506</v>
      </c>
      <c r="E782" s="377" t="s">
        <v>544</v>
      </c>
      <c r="F782" s="379" t="s">
        <v>10221</v>
      </c>
      <c r="G782" s="378" t="s">
        <v>546</v>
      </c>
      <c r="H782" s="11" t="s">
        <v>9449</v>
      </c>
      <c r="I782" s="379" t="s">
        <v>10221</v>
      </c>
    </row>
    <row r="783" spans="2:9" ht="25.5">
      <c r="B783" s="376">
        <v>11093</v>
      </c>
      <c r="C783" s="378" t="s">
        <v>544</v>
      </c>
      <c r="D783" s="378">
        <v>506</v>
      </c>
      <c r="E783" s="377" t="s">
        <v>544</v>
      </c>
      <c r="F783" s="379" t="s">
        <v>10222</v>
      </c>
      <c r="G783" s="378" t="s">
        <v>546</v>
      </c>
      <c r="H783" s="11" t="s">
        <v>9449</v>
      </c>
      <c r="I783" s="379" t="s">
        <v>10222</v>
      </c>
    </row>
    <row r="784" spans="2:9" ht="38.25">
      <c r="B784" s="376">
        <v>11094</v>
      </c>
      <c r="C784" s="378" t="s">
        <v>544</v>
      </c>
      <c r="D784" s="378">
        <v>506</v>
      </c>
      <c r="E784" s="377" t="s">
        <v>544</v>
      </c>
      <c r="F784" s="379" t="s">
        <v>10223</v>
      </c>
      <c r="G784" s="378" t="s">
        <v>546</v>
      </c>
      <c r="H784" s="11" t="s">
        <v>9449</v>
      </c>
      <c r="I784" s="379" t="s">
        <v>10223</v>
      </c>
    </row>
    <row r="785" spans="2:9" ht="25.5">
      <c r="B785" s="376">
        <v>11095</v>
      </c>
      <c r="C785" s="378" t="s">
        <v>544</v>
      </c>
      <c r="D785" s="378">
        <v>506</v>
      </c>
      <c r="E785" s="377" t="s">
        <v>544</v>
      </c>
      <c r="F785" s="379" t="s">
        <v>545</v>
      </c>
      <c r="G785" s="378" t="s">
        <v>546</v>
      </c>
      <c r="H785" s="11" t="s">
        <v>9449</v>
      </c>
      <c r="I785" s="379" t="s">
        <v>545</v>
      </c>
    </row>
    <row r="786" spans="2:9" ht="25.5">
      <c r="B786" s="376">
        <v>12680</v>
      </c>
      <c r="C786" s="378" t="s">
        <v>544</v>
      </c>
      <c r="D786" s="378">
        <v>506</v>
      </c>
      <c r="E786" s="377" t="s">
        <v>544</v>
      </c>
      <c r="F786" s="379" t="s">
        <v>10224</v>
      </c>
      <c r="G786" s="378" t="s">
        <v>546</v>
      </c>
      <c r="H786" s="11" t="s">
        <v>9449</v>
      </c>
      <c r="I786" s="379" t="s">
        <v>10224</v>
      </c>
    </row>
    <row r="787" spans="2:9" ht="38.25">
      <c r="B787" s="376">
        <v>12681</v>
      </c>
      <c r="C787" s="378" t="s">
        <v>544</v>
      </c>
      <c r="D787" s="378">
        <v>506</v>
      </c>
      <c r="E787" s="377" t="s">
        <v>544</v>
      </c>
      <c r="F787" s="379" t="s">
        <v>10225</v>
      </c>
      <c r="G787" s="378" t="s">
        <v>546</v>
      </c>
      <c r="H787" s="11" t="s">
        <v>9449</v>
      </c>
      <c r="I787" s="379" t="s">
        <v>10225</v>
      </c>
    </row>
    <row r="788" spans="2:9" ht="25.5">
      <c r="B788" s="376">
        <v>12682</v>
      </c>
      <c r="C788" s="378" t="s">
        <v>544</v>
      </c>
      <c r="D788" s="378">
        <v>506</v>
      </c>
      <c r="E788" s="377" t="s">
        <v>544</v>
      </c>
      <c r="F788" s="379" t="s">
        <v>10226</v>
      </c>
      <c r="G788" s="378" t="s">
        <v>546</v>
      </c>
      <c r="H788" s="11" t="s">
        <v>9449</v>
      </c>
      <c r="I788" s="379" t="s">
        <v>10226</v>
      </c>
    </row>
    <row r="789" spans="2:9" ht="25.5">
      <c r="B789" s="376">
        <v>15623</v>
      </c>
      <c r="C789" s="378" t="s">
        <v>544</v>
      </c>
      <c r="D789" s="378">
        <v>506</v>
      </c>
      <c r="E789" s="377" t="s">
        <v>544</v>
      </c>
      <c r="F789" s="379" t="s">
        <v>10227</v>
      </c>
      <c r="G789" s="378" t="s">
        <v>546</v>
      </c>
      <c r="H789" s="11" t="s">
        <v>9449</v>
      </c>
      <c r="I789" s="379" t="s">
        <v>10227</v>
      </c>
    </row>
    <row r="790" spans="2:9">
      <c r="B790" s="376">
        <v>16230</v>
      </c>
      <c r="C790" s="378" t="s">
        <v>544</v>
      </c>
      <c r="D790" s="378">
        <v>506</v>
      </c>
      <c r="E790" s="377" t="s">
        <v>544</v>
      </c>
      <c r="F790" s="379" t="s">
        <v>4776</v>
      </c>
      <c r="G790" s="378" t="s">
        <v>546</v>
      </c>
      <c r="H790" s="11" t="s">
        <v>9449</v>
      </c>
      <c r="I790" s="379" t="s">
        <v>4776</v>
      </c>
    </row>
    <row r="791" spans="2:9" ht="25.5">
      <c r="B791" s="376">
        <v>16431</v>
      </c>
      <c r="C791" s="378" t="s">
        <v>544</v>
      </c>
      <c r="D791" s="378">
        <v>506</v>
      </c>
      <c r="E791" s="377" t="s">
        <v>544</v>
      </c>
      <c r="F791" s="379" t="s">
        <v>10228</v>
      </c>
      <c r="G791" s="378" t="s">
        <v>546</v>
      </c>
      <c r="H791" s="11" t="s">
        <v>9449</v>
      </c>
      <c r="I791" s="379" t="s">
        <v>10228</v>
      </c>
    </row>
    <row r="792" spans="2:9" ht="25.5">
      <c r="B792" s="376">
        <v>19154</v>
      </c>
      <c r="C792" s="378" t="s">
        <v>544</v>
      </c>
      <c r="D792" s="378">
        <v>506</v>
      </c>
      <c r="E792" s="377" t="s">
        <v>544</v>
      </c>
      <c r="F792" s="379" t="s">
        <v>10229</v>
      </c>
      <c r="G792" s="378" t="s">
        <v>546</v>
      </c>
      <c r="H792" s="11" t="s">
        <v>9449</v>
      </c>
      <c r="I792" s="379" t="s">
        <v>10229</v>
      </c>
    </row>
    <row r="793" spans="2:9" ht="51">
      <c r="B793" s="376">
        <v>20171</v>
      </c>
      <c r="C793" s="378" t="s">
        <v>544</v>
      </c>
      <c r="D793" s="378">
        <v>506</v>
      </c>
      <c r="E793" s="377" t="s">
        <v>544</v>
      </c>
      <c r="F793" s="379" t="s">
        <v>10230</v>
      </c>
      <c r="G793" s="378" t="s">
        <v>546</v>
      </c>
      <c r="H793" s="11" t="s">
        <v>9449</v>
      </c>
      <c r="I793" s="379" t="s">
        <v>10230</v>
      </c>
    </row>
    <row r="794" spans="2:9" ht="63.75">
      <c r="B794" s="376">
        <v>20346</v>
      </c>
      <c r="C794" s="378" t="s">
        <v>544</v>
      </c>
      <c r="D794" s="378">
        <v>506</v>
      </c>
      <c r="E794" s="377" t="s">
        <v>544</v>
      </c>
      <c r="F794" s="379" t="s">
        <v>10231</v>
      </c>
      <c r="G794" s="378" t="s">
        <v>546</v>
      </c>
      <c r="H794" s="11" t="s">
        <v>9449</v>
      </c>
      <c r="I794" s="379" t="s">
        <v>10231</v>
      </c>
    </row>
    <row r="795" spans="2:9" ht="38.25">
      <c r="B795" s="376">
        <v>20541</v>
      </c>
      <c r="C795" s="378" t="s">
        <v>544</v>
      </c>
      <c r="D795" s="378">
        <v>506</v>
      </c>
      <c r="E795" s="377" t="s">
        <v>544</v>
      </c>
      <c r="F795" s="379" t="s">
        <v>10232</v>
      </c>
      <c r="G795" s="378" t="s">
        <v>546</v>
      </c>
      <c r="H795" s="11" t="s">
        <v>9449</v>
      </c>
      <c r="I795" s="379" t="s">
        <v>10232</v>
      </c>
    </row>
    <row r="796" spans="2:9" ht="38.25">
      <c r="B796" s="376">
        <v>20715</v>
      </c>
      <c r="C796" s="378" t="s">
        <v>544</v>
      </c>
      <c r="D796" s="378">
        <v>506</v>
      </c>
      <c r="E796" s="377" t="s">
        <v>544</v>
      </c>
      <c r="F796" s="379" t="s">
        <v>10233</v>
      </c>
      <c r="G796" s="378" t="s">
        <v>546</v>
      </c>
      <c r="H796" s="11" t="s">
        <v>9449</v>
      </c>
      <c r="I796" s="379" t="s">
        <v>10233</v>
      </c>
    </row>
    <row r="797" spans="2:9" ht="38.25">
      <c r="B797" s="376">
        <v>20764</v>
      </c>
      <c r="C797" s="378" t="s">
        <v>544</v>
      </c>
      <c r="D797" s="378">
        <v>506</v>
      </c>
      <c r="E797" s="377" t="s">
        <v>544</v>
      </c>
      <c r="F797" s="379" t="s">
        <v>10234</v>
      </c>
      <c r="G797" s="378" t="s">
        <v>546</v>
      </c>
      <c r="H797" s="11" t="s">
        <v>9449</v>
      </c>
      <c r="I797" s="379" t="s">
        <v>10234</v>
      </c>
    </row>
    <row r="798" spans="2:9" ht="38.25">
      <c r="B798" s="376">
        <v>21153</v>
      </c>
      <c r="C798" s="378" t="s">
        <v>544</v>
      </c>
      <c r="D798" s="378">
        <v>506</v>
      </c>
      <c r="E798" s="377" t="s">
        <v>544</v>
      </c>
      <c r="F798" s="379" t="s">
        <v>10235</v>
      </c>
      <c r="G798" s="378" t="s">
        <v>546</v>
      </c>
      <c r="H798" s="11" t="s">
        <v>9449</v>
      </c>
      <c r="I798" s="379" t="s">
        <v>10235</v>
      </c>
    </row>
    <row r="799" spans="2:9" ht="51">
      <c r="B799" s="376">
        <v>21178</v>
      </c>
      <c r="C799" s="378" t="s">
        <v>544</v>
      </c>
      <c r="D799" s="378">
        <v>506</v>
      </c>
      <c r="E799" s="377" t="s">
        <v>544</v>
      </c>
      <c r="F799" s="379" t="s">
        <v>10236</v>
      </c>
      <c r="G799" s="378" t="s">
        <v>546</v>
      </c>
      <c r="H799" s="11" t="s">
        <v>9449</v>
      </c>
      <c r="I799" s="379" t="s">
        <v>10236</v>
      </c>
    </row>
    <row r="800" spans="2:9" ht="51">
      <c r="B800" s="376">
        <v>21210</v>
      </c>
      <c r="C800" s="378" t="s">
        <v>544</v>
      </c>
      <c r="D800" s="378">
        <v>506</v>
      </c>
      <c r="E800" s="377" t="s">
        <v>544</v>
      </c>
      <c r="F800" s="379" t="s">
        <v>10237</v>
      </c>
      <c r="G800" s="378" t="s">
        <v>546</v>
      </c>
      <c r="H800" s="11" t="s">
        <v>9449</v>
      </c>
      <c r="I800" s="379" t="s">
        <v>10237</v>
      </c>
    </row>
    <row r="801" spans="2:9" ht="25.5">
      <c r="B801" s="376">
        <v>21231</v>
      </c>
      <c r="C801" s="378" t="s">
        <v>544</v>
      </c>
      <c r="D801" s="378">
        <v>506</v>
      </c>
      <c r="E801" s="377" t="s">
        <v>544</v>
      </c>
      <c r="F801" s="379" t="s">
        <v>10238</v>
      </c>
      <c r="G801" s="378" t="s">
        <v>546</v>
      </c>
      <c r="H801" s="11" t="s">
        <v>9449</v>
      </c>
      <c r="I801" s="379" t="s">
        <v>10238</v>
      </c>
    </row>
    <row r="802" spans="2:9" ht="51">
      <c r="B802" s="376">
        <v>21232</v>
      </c>
      <c r="C802" s="378" t="s">
        <v>544</v>
      </c>
      <c r="D802" s="378">
        <v>506</v>
      </c>
      <c r="E802" s="377" t="s">
        <v>544</v>
      </c>
      <c r="F802" s="379" t="s">
        <v>10239</v>
      </c>
      <c r="G802" s="378" t="s">
        <v>546</v>
      </c>
      <c r="H802" s="11" t="s">
        <v>9449</v>
      </c>
      <c r="I802" s="379" t="s">
        <v>10239</v>
      </c>
    </row>
    <row r="803" spans="2:9" ht="38.25">
      <c r="B803" s="376">
        <v>21263</v>
      </c>
      <c r="C803" s="378" t="s">
        <v>544</v>
      </c>
      <c r="D803" s="378">
        <v>506</v>
      </c>
      <c r="E803" s="377" t="s">
        <v>544</v>
      </c>
      <c r="F803" s="379" t="s">
        <v>10240</v>
      </c>
      <c r="G803" s="378" t="s">
        <v>546</v>
      </c>
      <c r="H803" s="11" t="s">
        <v>9449</v>
      </c>
      <c r="I803" s="379" t="s">
        <v>10240</v>
      </c>
    </row>
    <row r="804" spans="2:9">
      <c r="B804" s="376">
        <v>21998</v>
      </c>
      <c r="C804" s="378" t="s">
        <v>544</v>
      </c>
      <c r="D804" s="378">
        <v>506</v>
      </c>
      <c r="E804" s="377" t="s">
        <v>544</v>
      </c>
      <c r="F804" s="379" t="s">
        <v>7491</v>
      </c>
      <c r="G804" s="378" t="s">
        <v>546</v>
      </c>
      <c r="H804" s="11" t="s">
        <v>9449</v>
      </c>
      <c r="I804" s="379" t="s">
        <v>7491</v>
      </c>
    </row>
    <row r="805" spans="2:9" ht="51">
      <c r="B805" s="376">
        <v>40301</v>
      </c>
      <c r="C805" s="378" t="s">
        <v>544</v>
      </c>
      <c r="D805" s="378">
        <v>506</v>
      </c>
      <c r="E805" s="377" t="s">
        <v>544</v>
      </c>
      <c r="F805" s="379" t="s">
        <v>10241</v>
      </c>
      <c r="G805" s="378" t="s">
        <v>546</v>
      </c>
      <c r="H805" s="11" t="s">
        <v>9449</v>
      </c>
      <c r="I805" s="379" t="s">
        <v>10241</v>
      </c>
    </row>
    <row r="806" spans="2:9" ht="51">
      <c r="B806" s="376">
        <v>61492</v>
      </c>
      <c r="C806" s="378" t="s">
        <v>544</v>
      </c>
      <c r="D806" s="378">
        <v>506</v>
      </c>
      <c r="E806" s="377" t="s">
        <v>544</v>
      </c>
      <c r="F806" s="379" t="s">
        <v>6768</v>
      </c>
      <c r="G806" s="378" t="s">
        <v>546</v>
      </c>
      <c r="H806" s="11" t="s">
        <v>9449</v>
      </c>
      <c r="I806" s="379" t="s">
        <v>6768</v>
      </c>
    </row>
    <row r="807" spans="2:9" ht="38.25">
      <c r="B807" s="376">
        <v>63652</v>
      </c>
      <c r="C807" s="378" t="s">
        <v>544</v>
      </c>
      <c r="D807" s="378">
        <v>506</v>
      </c>
      <c r="E807" s="377" t="s">
        <v>544</v>
      </c>
      <c r="F807" s="379" t="s">
        <v>10242</v>
      </c>
      <c r="G807" s="378" t="s">
        <v>546</v>
      </c>
      <c r="H807" s="11" t="s">
        <v>9449</v>
      </c>
      <c r="I807" s="379" t="s">
        <v>10242</v>
      </c>
    </row>
    <row r="808" spans="2:9">
      <c r="B808" s="376">
        <v>2712</v>
      </c>
      <c r="C808" s="378" t="s">
        <v>544</v>
      </c>
      <c r="D808" s="378">
        <v>506</v>
      </c>
      <c r="E808" s="377" t="s">
        <v>597</v>
      </c>
      <c r="F808" s="379" t="s">
        <v>10243</v>
      </c>
      <c r="G808" s="378" t="s">
        <v>15</v>
      </c>
      <c r="H808" s="11" t="s">
        <v>9449</v>
      </c>
      <c r="I808" s="379" t="s">
        <v>10243</v>
      </c>
    </row>
    <row r="809" spans="2:9" ht="51">
      <c r="B809" s="376">
        <v>18793</v>
      </c>
      <c r="C809" s="378" t="s">
        <v>544</v>
      </c>
      <c r="D809" s="378">
        <v>506</v>
      </c>
      <c r="E809" s="377" t="s">
        <v>544</v>
      </c>
      <c r="F809" s="379" t="s">
        <v>10244</v>
      </c>
      <c r="G809" s="378" t="s">
        <v>546</v>
      </c>
      <c r="H809" s="11" t="s">
        <v>9449</v>
      </c>
      <c r="I809" s="379" t="s">
        <v>10244</v>
      </c>
    </row>
    <row r="810" spans="2:9">
      <c r="B810" s="376">
        <v>22101</v>
      </c>
      <c r="C810" s="378" t="s">
        <v>544</v>
      </c>
      <c r="D810" s="378">
        <v>506</v>
      </c>
      <c r="E810" s="377" t="s">
        <v>544</v>
      </c>
      <c r="F810" s="379" t="s">
        <v>10245</v>
      </c>
      <c r="G810" s="378" t="s">
        <v>546</v>
      </c>
      <c r="H810" s="11" t="s">
        <v>9449</v>
      </c>
      <c r="I810" s="379" t="s">
        <v>10245</v>
      </c>
    </row>
    <row r="811" spans="2:9">
      <c r="B811" s="376">
        <v>11995</v>
      </c>
      <c r="C811" s="378" t="s">
        <v>544</v>
      </c>
      <c r="D811" s="378">
        <v>506</v>
      </c>
      <c r="E811" s="377" t="s">
        <v>621</v>
      </c>
      <c r="F811" s="379" t="s">
        <v>10246</v>
      </c>
      <c r="G811" s="378" t="s">
        <v>558</v>
      </c>
      <c r="H811" s="11" t="s">
        <v>9449</v>
      </c>
      <c r="I811" s="379" t="s">
        <v>10246</v>
      </c>
    </row>
    <row r="812" spans="2:9">
      <c r="B812" s="376">
        <v>14366</v>
      </c>
      <c r="C812" s="378" t="s">
        <v>544</v>
      </c>
      <c r="D812" s="378">
        <v>506</v>
      </c>
      <c r="E812" s="377" t="s">
        <v>621</v>
      </c>
      <c r="F812" s="379" t="s">
        <v>621</v>
      </c>
      <c r="G812" s="378" t="s">
        <v>15</v>
      </c>
      <c r="H812" s="11" t="s">
        <v>9449</v>
      </c>
      <c r="I812" s="379" t="s">
        <v>621</v>
      </c>
    </row>
    <row r="813" spans="2:9" ht="25.5">
      <c r="B813" s="376">
        <v>1011</v>
      </c>
      <c r="C813" s="378" t="s">
        <v>544</v>
      </c>
      <c r="D813" s="378">
        <v>506</v>
      </c>
      <c r="E813" s="377" t="s">
        <v>640</v>
      </c>
      <c r="F813" s="379" t="s">
        <v>10247</v>
      </c>
      <c r="G813" s="378" t="s">
        <v>546</v>
      </c>
      <c r="H813" s="11" t="s">
        <v>9449</v>
      </c>
      <c r="I813" s="379" t="s">
        <v>10247</v>
      </c>
    </row>
    <row r="814" spans="2:9" ht="25.5">
      <c r="B814" s="376">
        <v>13278</v>
      </c>
      <c r="C814" s="378" t="s">
        <v>544</v>
      </c>
      <c r="D814" s="378">
        <v>506</v>
      </c>
      <c r="E814" s="377" t="s">
        <v>640</v>
      </c>
      <c r="F814" s="379" t="s">
        <v>10248</v>
      </c>
      <c r="G814" s="378" t="s">
        <v>546</v>
      </c>
      <c r="H814" s="11" t="s">
        <v>9449</v>
      </c>
      <c r="I814" s="379" t="s">
        <v>10248</v>
      </c>
    </row>
    <row r="815" spans="2:9">
      <c r="B815" s="376">
        <v>14965</v>
      </c>
      <c r="C815" s="378" t="s">
        <v>544</v>
      </c>
      <c r="D815" s="378">
        <v>506</v>
      </c>
      <c r="E815" s="377" t="s">
        <v>640</v>
      </c>
      <c r="F815" s="379" t="s">
        <v>7197</v>
      </c>
      <c r="G815" s="378" t="s">
        <v>558</v>
      </c>
      <c r="H815" s="11" t="s">
        <v>9449</v>
      </c>
      <c r="I815" s="379" t="s">
        <v>7197</v>
      </c>
    </row>
    <row r="816" spans="2:9">
      <c r="B816" s="376">
        <v>17357</v>
      </c>
      <c r="C816" s="378" t="s">
        <v>544</v>
      </c>
      <c r="D816" s="378">
        <v>506</v>
      </c>
      <c r="E816" s="377" t="s">
        <v>640</v>
      </c>
      <c r="F816" s="379" t="s">
        <v>10249</v>
      </c>
      <c r="G816" s="378" t="s">
        <v>15</v>
      </c>
      <c r="H816" s="11" t="s">
        <v>9449</v>
      </c>
      <c r="I816" s="379" t="s">
        <v>10249</v>
      </c>
    </row>
    <row r="817" spans="2:9" ht="38.25">
      <c r="B817" s="376">
        <v>18828</v>
      </c>
      <c r="C817" s="378" t="s">
        <v>544</v>
      </c>
      <c r="D817" s="378">
        <v>506</v>
      </c>
      <c r="E817" s="377" t="s">
        <v>640</v>
      </c>
      <c r="F817" s="379" t="s">
        <v>10250</v>
      </c>
      <c r="G817" s="378" t="s">
        <v>558</v>
      </c>
      <c r="H817" s="11" t="s">
        <v>9449</v>
      </c>
      <c r="I817" s="379" t="s">
        <v>10250</v>
      </c>
    </row>
    <row r="818" spans="2:9" ht="38.25">
      <c r="B818" s="376">
        <v>21130</v>
      </c>
      <c r="C818" s="378" t="s">
        <v>544</v>
      </c>
      <c r="D818" s="378">
        <v>506</v>
      </c>
      <c r="E818" s="377" t="s">
        <v>640</v>
      </c>
      <c r="F818" s="379" t="s">
        <v>10251</v>
      </c>
      <c r="G818" s="378" t="s">
        <v>546</v>
      </c>
      <c r="H818" s="11" t="s">
        <v>9449</v>
      </c>
      <c r="I818" s="379" t="s">
        <v>10251</v>
      </c>
    </row>
    <row r="819" spans="2:9" ht="25.5">
      <c r="B819" s="376">
        <v>61397</v>
      </c>
      <c r="C819" s="378" t="s">
        <v>544</v>
      </c>
      <c r="D819" s="378">
        <v>506</v>
      </c>
      <c r="E819" s="377" t="s">
        <v>640</v>
      </c>
      <c r="F819" s="379" t="s">
        <v>10252</v>
      </c>
      <c r="G819" s="378" t="s">
        <v>15</v>
      </c>
      <c r="H819" s="11" t="s">
        <v>9449</v>
      </c>
      <c r="I819" s="379" t="s">
        <v>10252</v>
      </c>
    </row>
    <row r="820" spans="2:9" ht="38.25">
      <c r="B820" s="376">
        <v>61485</v>
      </c>
      <c r="C820" s="378" t="s">
        <v>544</v>
      </c>
      <c r="D820" s="378">
        <v>506</v>
      </c>
      <c r="E820" s="377" t="s">
        <v>640</v>
      </c>
      <c r="F820" s="379" t="s">
        <v>10253</v>
      </c>
      <c r="G820" s="378" t="s">
        <v>546</v>
      </c>
      <c r="H820" s="11" t="s">
        <v>9449</v>
      </c>
      <c r="I820" s="379" t="s">
        <v>10253</v>
      </c>
    </row>
    <row r="821" spans="2:9" ht="38.25">
      <c r="B821" s="376">
        <v>63653</v>
      </c>
      <c r="C821" s="378" t="s">
        <v>544</v>
      </c>
      <c r="D821" s="378">
        <v>506</v>
      </c>
      <c r="E821" s="377" t="s">
        <v>640</v>
      </c>
      <c r="F821" s="379" t="s">
        <v>10254</v>
      </c>
      <c r="G821" s="378" t="s">
        <v>546</v>
      </c>
      <c r="H821" s="11" t="s">
        <v>9449</v>
      </c>
      <c r="I821" s="379" t="s">
        <v>10254</v>
      </c>
    </row>
    <row r="822" spans="2:9" ht="38.25">
      <c r="B822" s="376">
        <v>4793</v>
      </c>
      <c r="C822" s="378" t="s">
        <v>544</v>
      </c>
      <c r="D822" s="378">
        <v>506</v>
      </c>
      <c r="E822" s="377" t="s">
        <v>4374</v>
      </c>
      <c r="F822" s="379" t="s">
        <v>10255</v>
      </c>
      <c r="G822" s="378" t="s">
        <v>15</v>
      </c>
      <c r="H822" s="11" t="s">
        <v>9449</v>
      </c>
      <c r="I822" s="379" t="s">
        <v>10255</v>
      </c>
    </row>
    <row r="823" spans="2:9" ht="25.5">
      <c r="B823" s="376">
        <v>7168</v>
      </c>
      <c r="C823" s="378" t="s">
        <v>544</v>
      </c>
      <c r="D823" s="378">
        <v>506</v>
      </c>
      <c r="E823" s="377" t="s">
        <v>4374</v>
      </c>
      <c r="F823" s="379" t="s">
        <v>10256</v>
      </c>
      <c r="G823" s="378" t="s">
        <v>558</v>
      </c>
      <c r="H823" s="11" t="s">
        <v>9449</v>
      </c>
      <c r="I823" s="379" t="s">
        <v>10256</v>
      </c>
    </row>
    <row r="824" spans="2:9">
      <c r="B824" s="376">
        <v>11994</v>
      </c>
      <c r="C824" s="378" t="s">
        <v>544</v>
      </c>
      <c r="D824" s="378">
        <v>506</v>
      </c>
      <c r="E824" s="377" t="s">
        <v>4374</v>
      </c>
      <c r="F824" s="379" t="s">
        <v>6800</v>
      </c>
      <c r="G824" s="378" t="s">
        <v>15</v>
      </c>
      <c r="H824" s="11" t="s">
        <v>9449</v>
      </c>
      <c r="I824" s="379" t="s">
        <v>6800</v>
      </c>
    </row>
    <row r="825" spans="2:9" ht="25.5">
      <c r="B825" s="376">
        <v>14170</v>
      </c>
      <c r="C825" s="378" t="s">
        <v>544</v>
      </c>
      <c r="D825" s="378">
        <v>506</v>
      </c>
      <c r="E825" s="377" t="s">
        <v>4374</v>
      </c>
      <c r="F825" s="379" t="s">
        <v>4374</v>
      </c>
      <c r="G825" s="378" t="s">
        <v>15</v>
      </c>
      <c r="H825" s="11" t="s">
        <v>9449</v>
      </c>
      <c r="I825" s="379" t="s">
        <v>4374</v>
      </c>
    </row>
    <row r="826" spans="2:9">
      <c r="B826" s="376">
        <v>12870</v>
      </c>
      <c r="C826" s="378" t="s">
        <v>544</v>
      </c>
      <c r="D826" s="378">
        <v>506</v>
      </c>
      <c r="E826" s="377" t="s">
        <v>727</v>
      </c>
      <c r="F826" s="379" t="s">
        <v>4792</v>
      </c>
      <c r="G826" s="378" t="s">
        <v>15</v>
      </c>
      <c r="H826" s="11" t="s">
        <v>9449</v>
      </c>
      <c r="I826" s="379" t="s">
        <v>4792</v>
      </c>
    </row>
    <row r="827" spans="2:9" ht="38.25">
      <c r="B827" s="376">
        <v>21103</v>
      </c>
      <c r="C827" s="378" t="s">
        <v>544</v>
      </c>
      <c r="D827" s="378">
        <v>506</v>
      </c>
      <c r="E827" s="377" t="s">
        <v>727</v>
      </c>
      <c r="F827" s="379" t="s">
        <v>10257</v>
      </c>
      <c r="G827" s="378" t="s">
        <v>15</v>
      </c>
      <c r="H827" s="11" t="s">
        <v>9449</v>
      </c>
      <c r="I827" s="379" t="s">
        <v>10257</v>
      </c>
    </row>
    <row r="828" spans="2:9" ht="51">
      <c r="B828" s="376">
        <v>21361</v>
      </c>
      <c r="C828" s="378" t="s">
        <v>544</v>
      </c>
      <c r="D828" s="378">
        <v>506</v>
      </c>
      <c r="E828" s="377" t="s">
        <v>727</v>
      </c>
      <c r="F828" s="379" t="s">
        <v>10258</v>
      </c>
      <c r="G828" s="378" t="s">
        <v>558</v>
      </c>
      <c r="H828" s="11" t="s">
        <v>9449</v>
      </c>
      <c r="I828" s="379" t="s">
        <v>10258</v>
      </c>
    </row>
    <row r="829" spans="2:9">
      <c r="B829" s="376">
        <v>1915</v>
      </c>
      <c r="C829" s="378" t="s">
        <v>544</v>
      </c>
      <c r="D829" s="378">
        <v>506</v>
      </c>
      <c r="E829" s="377" t="s">
        <v>713</v>
      </c>
      <c r="F829" s="379" t="s">
        <v>10259</v>
      </c>
      <c r="G829" s="378" t="s">
        <v>558</v>
      </c>
      <c r="H829" s="11" t="s">
        <v>9449</v>
      </c>
      <c r="I829" s="379" t="s">
        <v>10259</v>
      </c>
    </row>
    <row r="830" spans="2:9" ht="25.5">
      <c r="B830" s="376">
        <v>5645</v>
      </c>
      <c r="C830" s="378" t="s">
        <v>544</v>
      </c>
      <c r="D830" s="378">
        <v>506</v>
      </c>
      <c r="E830" s="377" t="s">
        <v>713</v>
      </c>
      <c r="F830" s="379" t="s">
        <v>10260</v>
      </c>
      <c r="G830" s="378" t="s">
        <v>558</v>
      </c>
      <c r="H830" s="11" t="s">
        <v>9449</v>
      </c>
      <c r="I830" s="379" t="s">
        <v>10260</v>
      </c>
    </row>
    <row r="831" spans="2:9">
      <c r="B831" s="376">
        <v>15359</v>
      </c>
      <c r="C831" s="378" t="s">
        <v>544</v>
      </c>
      <c r="D831" s="378">
        <v>506</v>
      </c>
      <c r="E831" s="377" t="s">
        <v>713</v>
      </c>
      <c r="F831" s="379" t="s">
        <v>10261</v>
      </c>
      <c r="G831" s="378" t="s">
        <v>558</v>
      </c>
      <c r="H831" s="11" t="s">
        <v>9449</v>
      </c>
      <c r="I831" s="379" t="s">
        <v>10261</v>
      </c>
    </row>
    <row r="832" spans="2:9" ht="38.25">
      <c r="B832" s="376">
        <v>21861</v>
      </c>
      <c r="C832" s="378" t="s">
        <v>544</v>
      </c>
      <c r="D832" s="378">
        <v>506</v>
      </c>
      <c r="E832" s="377" t="s">
        <v>713</v>
      </c>
      <c r="F832" s="379" t="s">
        <v>10262</v>
      </c>
      <c r="G832" s="378" t="s">
        <v>15</v>
      </c>
      <c r="H832" s="11" t="s">
        <v>9449</v>
      </c>
      <c r="I832" s="379" t="s">
        <v>10262</v>
      </c>
    </row>
    <row r="833" spans="2:9" ht="25.5">
      <c r="B833" s="376">
        <v>21794</v>
      </c>
      <c r="C833" s="378" t="s">
        <v>544</v>
      </c>
      <c r="D833" s="378">
        <v>506</v>
      </c>
      <c r="E833" s="377" t="s">
        <v>568</v>
      </c>
      <c r="F833" s="379" t="s">
        <v>10263</v>
      </c>
      <c r="G833" s="378" t="s">
        <v>558</v>
      </c>
      <c r="H833" s="11" t="s">
        <v>9449</v>
      </c>
      <c r="I833" s="379" t="s">
        <v>10263</v>
      </c>
    </row>
    <row r="834" spans="2:9">
      <c r="B834" s="376">
        <v>3175</v>
      </c>
      <c r="C834" s="378" t="s">
        <v>544</v>
      </c>
      <c r="D834" s="378">
        <v>506</v>
      </c>
      <c r="E834" s="377" t="s">
        <v>690</v>
      </c>
      <c r="F834" s="379" t="s">
        <v>10264</v>
      </c>
      <c r="G834" s="378" t="s">
        <v>558</v>
      </c>
      <c r="H834" s="11" t="s">
        <v>9449</v>
      </c>
      <c r="I834" s="379" t="s">
        <v>10264</v>
      </c>
    </row>
    <row r="835" spans="2:9" ht="51">
      <c r="B835" s="376">
        <v>18884</v>
      </c>
      <c r="C835" s="378" t="s">
        <v>544</v>
      </c>
      <c r="D835" s="378">
        <v>506</v>
      </c>
      <c r="E835" s="377" t="s">
        <v>690</v>
      </c>
      <c r="F835" s="379" t="s">
        <v>10266</v>
      </c>
      <c r="G835" s="378" t="s">
        <v>558</v>
      </c>
      <c r="H835" s="11" t="s">
        <v>9449</v>
      </c>
      <c r="I835" s="379" t="s">
        <v>10266</v>
      </c>
    </row>
    <row r="836" spans="2:9" ht="38.25">
      <c r="B836" s="376">
        <v>21859</v>
      </c>
      <c r="C836" s="378" t="s">
        <v>544</v>
      </c>
      <c r="D836" s="378">
        <v>506</v>
      </c>
      <c r="E836" s="377" t="s">
        <v>690</v>
      </c>
      <c r="F836" s="379" t="s">
        <v>10267</v>
      </c>
      <c r="G836" s="378" t="s">
        <v>558</v>
      </c>
      <c r="H836" s="11" t="s">
        <v>9449</v>
      </c>
      <c r="I836" s="379" t="s">
        <v>10267</v>
      </c>
    </row>
    <row r="837" spans="2:9" ht="38.25">
      <c r="B837" s="376">
        <v>61328</v>
      </c>
      <c r="C837" s="378" t="s">
        <v>544</v>
      </c>
      <c r="D837" s="378">
        <v>506</v>
      </c>
      <c r="E837" s="377" t="s">
        <v>690</v>
      </c>
      <c r="F837" s="379" t="s">
        <v>10268</v>
      </c>
      <c r="G837" s="378" t="s">
        <v>558</v>
      </c>
      <c r="H837" s="11" t="s">
        <v>9449</v>
      </c>
      <c r="I837" s="379" t="s">
        <v>10268</v>
      </c>
    </row>
    <row r="838" spans="2:9" ht="25.5">
      <c r="B838" s="376">
        <v>5644</v>
      </c>
      <c r="C838" s="378" t="s">
        <v>555</v>
      </c>
      <c r="D838" s="378">
        <v>751</v>
      </c>
      <c r="E838" s="377" t="s">
        <v>556</v>
      </c>
      <c r="F838" s="379" t="s">
        <v>10269</v>
      </c>
      <c r="G838" s="378" t="s">
        <v>558</v>
      </c>
      <c r="H838" s="11" t="s">
        <v>9449</v>
      </c>
      <c r="I838" s="379" t="s">
        <v>10269</v>
      </c>
    </row>
    <row r="839" spans="2:9" ht="25.5">
      <c r="B839" s="376">
        <v>1454</v>
      </c>
      <c r="C839" s="378" t="s">
        <v>555</v>
      </c>
      <c r="D839" s="378">
        <v>751</v>
      </c>
      <c r="E839" s="377" t="s">
        <v>653</v>
      </c>
      <c r="F839" s="379" t="s">
        <v>10270</v>
      </c>
      <c r="G839" s="378" t="s">
        <v>15</v>
      </c>
      <c r="H839" s="11" t="s">
        <v>9449</v>
      </c>
      <c r="I839" s="379" t="s">
        <v>10270</v>
      </c>
    </row>
    <row r="840" spans="2:9">
      <c r="B840" s="376">
        <v>14367</v>
      </c>
      <c r="C840" s="378" t="s">
        <v>562</v>
      </c>
      <c r="D840" s="378">
        <v>750</v>
      </c>
      <c r="E840" s="377" t="s">
        <v>10271</v>
      </c>
      <c r="F840" s="379" t="s">
        <v>10272</v>
      </c>
      <c r="G840" s="378" t="s">
        <v>558</v>
      </c>
      <c r="H840" s="11" t="s">
        <v>9449</v>
      </c>
      <c r="I840" s="379" t="s">
        <v>10272</v>
      </c>
    </row>
    <row r="841" spans="2:9">
      <c r="B841" s="376">
        <v>11091</v>
      </c>
      <c r="C841" s="378" t="s">
        <v>562</v>
      </c>
      <c r="D841" s="378">
        <v>750</v>
      </c>
      <c r="E841" s="377" t="s">
        <v>562</v>
      </c>
      <c r="F841" s="379" t="s">
        <v>10273</v>
      </c>
      <c r="G841" s="378" t="s">
        <v>558</v>
      </c>
      <c r="H841" s="11" t="s">
        <v>9449</v>
      </c>
      <c r="I841" s="379" t="s">
        <v>10273</v>
      </c>
    </row>
    <row r="842" spans="2:9" ht="25.5">
      <c r="B842" s="376">
        <v>2697</v>
      </c>
      <c r="C842" s="378" t="s">
        <v>562</v>
      </c>
      <c r="D842" s="378">
        <v>750</v>
      </c>
      <c r="E842" s="377" t="s">
        <v>708</v>
      </c>
      <c r="F842" s="379" t="s">
        <v>10274</v>
      </c>
      <c r="G842" s="378" t="s">
        <v>15</v>
      </c>
      <c r="H842" s="11" t="s">
        <v>9449</v>
      </c>
      <c r="I842" s="379" t="s">
        <v>10274</v>
      </c>
    </row>
    <row r="843" spans="2:9">
      <c r="B843" s="376">
        <v>6517</v>
      </c>
      <c r="C843" s="378" t="s">
        <v>562</v>
      </c>
      <c r="D843" s="378">
        <v>750</v>
      </c>
      <c r="E843" s="377" t="s">
        <v>10275</v>
      </c>
      <c r="F843" s="379" t="s">
        <v>10276</v>
      </c>
      <c r="G843" s="378" t="s">
        <v>15</v>
      </c>
      <c r="H843" s="11" t="s">
        <v>9449</v>
      </c>
      <c r="I843" s="379" t="s">
        <v>10276</v>
      </c>
    </row>
    <row r="844" spans="2:9">
      <c r="B844" s="376">
        <v>7164</v>
      </c>
      <c r="C844" s="378" t="s">
        <v>562</v>
      </c>
      <c r="D844" s="378">
        <v>750</v>
      </c>
      <c r="E844" s="377" t="s">
        <v>10275</v>
      </c>
      <c r="F844" s="379" t="s">
        <v>10277</v>
      </c>
      <c r="G844" s="378" t="s">
        <v>558</v>
      </c>
      <c r="H844" s="11" t="s">
        <v>9449</v>
      </c>
      <c r="I844" s="379" t="s">
        <v>10277</v>
      </c>
    </row>
    <row r="845" spans="2:9" ht="25.5">
      <c r="B845" s="376">
        <v>14365</v>
      </c>
      <c r="C845" s="378" t="s">
        <v>562</v>
      </c>
      <c r="D845" s="378">
        <v>750</v>
      </c>
      <c r="E845" s="377" t="s">
        <v>4571</v>
      </c>
      <c r="F845" s="379" t="s">
        <v>4571</v>
      </c>
      <c r="G845" s="378" t="s">
        <v>15</v>
      </c>
      <c r="H845" s="11" t="s">
        <v>9449</v>
      </c>
      <c r="I845" s="379" t="s">
        <v>4571</v>
      </c>
    </row>
    <row r="846" spans="2:9">
      <c r="B846" s="376">
        <v>15387</v>
      </c>
      <c r="C846" s="378" t="s">
        <v>562</v>
      </c>
      <c r="D846" s="378">
        <v>750</v>
      </c>
      <c r="E846" s="377" t="s">
        <v>4571</v>
      </c>
      <c r="F846" s="379" t="s">
        <v>10278</v>
      </c>
      <c r="G846" s="378" t="s">
        <v>558</v>
      </c>
      <c r="H846" s="11" t="s">
        <v>9449</v>
      </c>
      <c r="I846" s="379" t="s">
        <v>10278</v>
      </c>
    </row>
    <row r="847" spans="2:9">
      <c r="B847" s="376">
        <v>2745</v>
      </c>
      <c r="C847" s="378" t="s">
        <v>562</v>
      </c>
      <c r="D847" s="378">
        <v>750</v>
      </c>
      <c r="E847" s="377" t="s">
        <v>717</v>
      </c>
      <c r="F847" s="379" t="s">
        <v>10279</v>
      </c>
      <c r="G847" s="378" t="s">
        <v>15</v>
      </c>
      <c r="H847" s="11" t="s">
        <v>9449</v>
      </c>
      <c r="I847" s="379" t="s">
        <v>10279</v>
      </c>
    </row>
    <row r="848" spans="2:9">
      <c r="B848" s="376">
        <v>5643</v>
      </c>
      <c r="C848" s="378" t="s">
        <v>562</v>
      </c>
      <c r="D848" s="378">
        <v>750</v>
      </c>
      <c r="E848" s="377" t="s">
        <v>731</v>
      </c>
      <c r="F848" s="379" t="s">
        <v>10280</v>
      </c>
      <c r="G848" s="378" t="s">
        <v>558</v>
      </c>
      <c r="H848" s="11" t="s">
        <v>9449</v>
      </c>
      <c r="I848" s="379" t="s">
        <v>10280</v>
      </c>
    </row>
    <row r="849" spans="2:9" ht="25.5">
      <c r="B849" s="376">
        <v>3430</v>
      </c>
      <c r="C849" s="378" t="s">
        <v>562</v>
      </c>
      <c r="D849" s="378">
        <v>750</v>
      </c>
      <c r="E849" s="377" t="s">
        <v>649</v>
      </c>
      <c r="F849" s="379" t="s">
        <v>10281</v>
      </c>
      <c r="G849" s="378" t="s">
        <v>15</v>
      </c>
      <c r="H849" s="11" t="s">
        <v>9449</v>
      </c>
      <c r="I849" s="379" t="s">
        <v>10281</v>
      </c>
    </row>
    <row r="850" spans="2:9">
      <c r="B850" s="376">
        <v>2700</v>
      </c>
      <c r="C850" s="378" t="s">
        <v>562</v>
      </c>
      <c r="D850" s="378">
        <v>750</v>
      </c>
      <c r="E850" s="377" t="s">
        <v>616</v>
      </c>
      <c r="F850" s="379" t="s">
        <v>10282</v>
      </c>
      <c r="G850" s="378" t="s">
        <v>15</v>
      </c>
      <c r="H850" s="11" t="s">
        <v>9449</v>
      </c>
      <c r="I850" s="379" t="s">
        <v>10282</v>
      </c>
    </row>
    <row r="851" spans="2:9" ht="25.5">
      <c r="B851" s="376">
        <v>5873</v>
      </c>
      <c r="C851" s="378" t="s">
        <v>562</v>
      </c>
      <c r="D851" s="378">
        <v>750</v>
      </c>
      <c r="E851" s="377" t="s">
        <v>616</v>
      </c>
      <c r="F851" s="379" t="s">
        <v>10283</v>
      </c>
      <c r="G851" s="378" t="s">
        <v>558</v>
      </c>
      <c r="H851" s="11" t="s">
        <v>9449</v>
      </c>
      <c r="I851" s="379" t="s">
        <v>10283</v>
      </c>
    </row>
    <row r="852" spans="2:9">
      <c r="B852" s="376">
        <v>911</v>
      </c>
      <c r="C852" s="378" t="s">
        <v>562</v>
      </c>
      <c r="D852" s="378">
        <v>750</v>
      </c>
      <c r="E852" s="377" t="s">
        <v>676</v>
      </c>
      <c r="F852" s="379" t="s">
        <v>10284</v>
      </c>
      <c r="G852" s="378" t="s">
        <v>15</v>
      </c>
      <c r="H852" s="11" t="s">
        <v>9449</v>
      </c>
      <c r="I852" s="379" t="s">
        <v>10284</v>
      </c>
    </row>
    <row r="853" spans="2:9" ht="25.5">
      <c r="B853" s="376">
        <v>5868</v>
      </c>
      <c r="C853" s="378" t="s">
        <v>562</v>
      </c>
      <c r="D853" s="378">
        <v>750</v>
      </c>
      <c r="E853" s="377" t="s">
        <v>676</v>
      </c>
      <c r="F853" s="379" t="s">
        <v>10285</v>
      </c>
      <c r="G853" s="378" t="s">
        <v>558</v>
      </c>
      <c r="H853" s="11" t="s">
        <v>9449</v>
      </c>
      <c r="I853" s="379" t="s">
        <v>10285</v>
      </c>
    </row>
    <row r="854" spans="2:9" ht="25.5">
      <c r="B854" s="376">
        <v>14364</v>
      </c>
      <c r="C854" s="378" t="s">
        <v>562</v>
      </c>
      <c r="D854" s="378">
        <v>750</v>
      </c>
      <c r="E854" s="377" t="s">
        <v>676</v>
      </c>
      <c r="F854" s="379" t="s">
        <v>10286</v>
      </c>
      <c r="G854" s="378" t="s">
        <v>15</v>
      </c>
      <c r="H854" s="11" t="s">
        <v>9449</v>
      </c>
      <c r="I854" s="379" t="s">
        <v>10286</v>
      </c>
    </row>
    <row r="855" spans="2:9">
      <c r="B855" s="376">
        <v>14824</v>
      </c>
      <c r="C855" s="378" t="s">
        <v>562</v>
      </c>
      <c r="D855" s="378">
        <v>750</v>
      </c>
      <c r="E855" s="377" t="s">
        <v>10287</v>
      </c>
      <c r="F855" s="379" t="s">
        <v>10287</v>
      </c>
      <c r="G855" s="378" t="s">
        <v>558</v>
      </c>
      <c r="H855" s="11" t="s">
        <v>9449</v>
      </c>
      <c r="I855" s="379" t="s">
        <v>10287</v>
      </c>
    </row>
    <row r="856" spans="2:9">
      <c r="B856" s="376">
        <v>20441</v>
      </c>
      <c r="C856" s="378" t="s">
        <v>562</v>
      </c>
      <c r="D856" s="378">
        <v>750</v>
      </c>
      <c r="E856" s="377" t="s">
        <v>695</v>
      </c>
      <c r="F856" s="379" t="s">
        <v>10288</v>
      </c>
      <c r="G856" s="378" t="s">
        <v>558</v>
      </c>
      <c r="H856" s="11" t="s">
        <v>9449</v>
      </c>
      <c r="I856" s="379" t="s">
        <v>10288</v>
      </c>
    </row>
    <row r="857" spans="2:9">
      <c r="B857" s="376">
        <v>2701</v>
      </c>
      <c r="C857" s="378" t="s">
        <v>544</v>
      </c>
      <c r="D857" s="378">
        <v>506</v>
      </c>
      <c r="E857" s="377" t="s">
        <v>573</v>
      </c>
      <c r="F857" s="379" t="s">
        <v>10290</v>
      </c>
      <c r="G857" s="378" t="s">
        <v>15</v>
      </c>
      <c r="H857" s="11" t="s">
        <v>9449</v>
      </c>
      <c r="I857" s="379" t="s">
        <v>10290</v>
      </c>
    </row>
    <row r="858" spans="2:9" ht="25.5">
      <c r="B858" s="376">
        <v>18923</v>
      </c>
      <c r="C858" s="378" t="s">
        <v>544</v>
      </c>
      <c r="D858" s="378">
        <v>506</v>
      </c>
      <c r="E858" s="377" t="s">
        <v>573</v>
      </c>
      <c r="F858" s="379" t="s">
        <v>10291</v>
      </c>
      <c r="G858" s="378" t="s">
        <v>558</v>
      </c>
      <c r="H858" s="11" t="s">
        <v>9449</v>
      </c>
      <c r="I858" s="379" t="s">
        <v>10291</v>
      </c>
    </row>
    <row r="859" spans="2:9">
      <c r="B859" s="376">
        <v>3120</v>
      </c>
      <c r="C859" s="378" t="s">
        <v>544</v>
      </c>
      <c r="D859" s="378">
        <v>506</v>
      </c>
      <c r="E859" s="377" t="s">
        <v>611</v>
      </c>
      <c r="F859" s="379" t="s">
        <v>10292</v>
      </c>
      <c r="G859" s="378" t="s">
        <v>558</v>
      </c>
      <c r="H859" s="11" t="s">
        <v>9449</v>
      </c>
      <c r="I859" s="379" t="s">
        <v>10292</v>
      </c>
    </row>
    <row r="860" spans="2:9">
      <c r="B860" s="376">
        <v>1460</v>
      </c>
      <c r="C860" s="378" t="s">
        <v>544</v>
      </c>
      <c r="D860" s="378">
        <v>506</v>
      </c>
      <c r="E860" s="377" t="s">
        <v>666</v>
      </c>
      <c r="F860" s="379" t="s">
        <v>10293</v>
      </c>
      <c r="G860" s="378" t="s">
        <v>15</v>
      </c>
      <c r="H860" s="11" t="s">
        <v>9449</v>
      </c>
      <c r="I860" s="379" t="s">
        <v>10293</v>
      </c>
    </row>
    <row r="861" spans="2:9" ht="25.5">
      <c r="B861" s="376">
        <v>8814</v>
      </c>
      <c r="C861" s="378" t="s">
        <v>544</v>
      </c>
      <c r="D861" s="378">
        <v>506</v>
      </c>
      <c r="E861" s="377" t="s">
        <v>666</v>
      </c>
      <c r="F861" s="379" t="s">
        <v>10294</v>
      </c>
      <c r="G861" s="378" t="s">
        <v>558</v>
      </c>
      <c r="H861" s="11" t="s">
        <v>9449</v>
      </c>
      <c r="I861" s="379" t="s">
        <v>10294</v>
      </c>
    </row>
    <row r="862" spans="2:9" ht="38.25">
      <c r="B862" s="376">
        <v>20792</v>
      </c>
      <c r="C862" s="378" t="s">
        <v>544</v>
      </c>
      <c r="D862" s="378">
        <v>506</v>
      </c>
      <c r="E862" s="377" t="s">
        <v>666</v>
      </c>
      <c r="F862" s="379" t="s">
        <v>10295</v>
      </c>
      <c r="G862" s="378" t="s">
        <v>15</v>
      </c>
      <c r="H862" s="11" t="s">
        <v>9449</v>
      </c>
      <c r="I862" s="379" t="s">
        <v>10295</v>
      </c>
    </row>
    <row r="863" spans="2:9">
      <c r="B863" s="376">
        <v>927</v>
      </c>
      <c r="C863" s="378" t="s">
        <v>544</v>
      </c>
      <c r="D863" s="378">
        <v>506</v>
      </c>
      <c r="E863" s="377" t="s">
        <v>568</v>
      </c>
      <c r="F863" s="379" t="s">
        <v>10296</v>
      </c>
      <c r="G863" s="378" t="s">
        <v>546</v>
      </c>
      <c r="H863" s="11" t="s">
        <v>9449</v>
      </c>
      <c r="I863" s="379" t="s">
        <v>10296</v>
      </c>
    </row>
    <row r="864" spans="2:9" ht="25.5">
      <c r="B864" s="376">
        <v>1965</v>
      </c>
      <c r="C864" s="378" t="s">
        <v>544</v>
      </c>
      <c r="D864" s="378">
        <v>506</v>
      </c>
      <c r="E864" s="377" t="s">
        <v>568</v>
      </c>
      <c r="F864" s="379" t="s">
        <v>10297</v>
      </c>
      <c r="G864" s="378" t="s">
        <v>546</v>
      </c>
      <c r="H864" s="11" t="s">
        <v>9449</v>
      </c>
      <c r="I864" s="379" t="s">
        <v>10297</v>
      </c>
    </row>
    <row r="865" spans="2:9" ht="25.5">
      <c r="B865" s="376">
        <v>3253</v>
      </c>
      <c r="C865" s="378" t="s">
        <v>544</v>
      </c>
      <c r="D865" s="378">
        <v>506</v>
      </c>
      <c r="E865" s="377" t="s">
        <v>568</v>
      </c>
      <c r="F865" s="379" t="s">
        <v>10298</v>
      </c>
      <c r="G865" s="378" t="s">
        <v>546</v>
      </c>
      <c r="H865" s="11" t="s">
        <v>9449</v>
      </c>
      <c r="I865" s="379" t="s">
        <v>10298</v>
      </c>
    </row>
    <row r="866" spans="2:9" ht="25.5">
      <c r="B866" s="376">
        <v>6558</v>
      </c>
      <c r="C866" s="378" t="s">
        <v>544</v>
      </c>
      <c r="D866" s="378">
        <v>506</v>
      </c>
      <c r="E866" s="377" t="s">
        <v>568</v>
      </c>
      <c r="F866" s="379" t="s">
        <v>10299</v>
      </c>
      <c r="G866" s="378" t="s">
        <v>546</v>
      </c>
      <c r="H866" s="11" t="s">
        <v>9449</v>
      </c>
      <c r="I866" s="379" t="s">
        <v>10299</v>
      </c>
    </row>
    <row r="867" spans="2:9" ht="25.5">
      <c r="B867" s="376">
        <v>12871</v>
      </c>
      <c r="C867" s="378" t="s">
        <v>544</v>
      </c>
      <c r="D867" s="378">
        <v>506</v>
      </c>
      <c r="E867" s="377" t="s">
        <v>568</v>
      </c>
      <c r="F867" s="379" t="s">
        <v>10300</v>
      </c>
      <c r="G867" s="378" t="s">
        <v>546</v>
      </c>
      <c r="H867" s="11" t="s">
        <v>9449</v>
      </c>
      <c r="I867" s="379" t="s">
        <v>10300</v>
      </c>
    </row>
    <row r="868" spans="2:9" ht="25.5">
      <c r="B868" s="376">
        <v>14823</v>
      </c>
      <c r="C868" s="378" t="s">
        <v>544</v>
      </c>
      <c r="D868" s="378">
        <v>506</v>
      </c>
      <c r="E868" s="377" t="s">
        <v>568</v>
      </c>
      <c r="F868" s="379" t="s">
        <v>10301</v>
      </c>
      <c r="G868" s="378" t="s">
        <v>558</v>
      </c>
      <c r="H868" s="11" t="s">
        <v>9449</v>
      </c>
      <c r="I868" s="379" t="s">
        <v>10301</v>
      </c>
    </row>
    <row r="869" spans="2:9" ht="38.25">
      <c r="B869" s="376">
        <v>18931</v>
      </c>
      <c r="C869" s="378" t="s">
        <v>544</v>
      </c>
      <c r="D869" s="378">
        <v>506</v>
      </c>
      <c r="E869" s="377" t="s">
        <v>568</v>
      </c>
      <c r="F869" s="379" t="s">
        <v>10302</v>
      </c>
      <c r="G869" s="378" t="s">
        <v>546</v>
      </c>
      <c r="H869" s="11" t="s">
        <v>9449</v>
      </c>
      <c r="I869" s="379" t="s">
        <v>10302</v>
      </c>
    </row>
    <row r="870" spans="2:9" ht="38.25">
      <c r="B870" s="376">
        <v>20349</v>
      </c>
      <c r="C870" s="378" t="s">
        <v>544</v>
      </c>
      <c r="D870" s="378">
        <v>506</v>
      </c>
      <c r="E870" s="377" t="s">
        <v>568</v>
      </c>
      <c r="F870" s="379" t="s">
        <v>10303</v>
      </c>
      <c r="G870" s="378" t="s">
        <v>546</v>
      </c>
      <c r="H870" s="11" t="s">
        <v>9449</v>
      </c>
      <c r="I870" s="379" t="s">
        <v>10303</v>
      </c>
    </row>
    <row r="871" spans="2:9" ht="25.5">
      <c r="B871" s="376">
        <v>21211</v>
      </c>
      <c r="C871" s="378" t="s">
        <v>544</v>
      </c>
      <c r="D871" s="378">
        <v>506</v>
      </c>
      <c r="E871" s="377" t="s">
        <v>568</v>
      </c>
      <c r="F871" s="379" t="s">
        <v>10304</v>
      </c>
      <c r="G871" s="378" t="s">
        <v>558</v>
      </c>
      <c r="H871" s="11" t="s">
        <v>9449</v>
      </c>
      <c r="I871" s="379" t="s">
        <v>10304</v>
      </c>
    </row>
    <row r="872" spans="2:9" ht="38.25">
      <c r="B872" s="376">
        <v>21793</v>
      </c>
      <c r="C872" s="378" t="s">
        <v>544</v>
      </c>
      <c r="D872" s="378">
        <v>506</v>
      </c>
      <c r="E872" s="377" t="s">
        <v>568</v>
      </c>
      <c r="F872" s="379" t="s">
        <v>10305</v>
      </c>
      <c r="G872" s="378" t="s">
        <v>558</v>
      </c>
      <c r="H872" s="11" t="s">
        <v>9449</v>
      </c>
      <c r="I872" s="379" t="s">
        <v>10305</v>
      </c>
    </row>
    <row r="873" spans="2:9" ht="25.5">
      <c r="B873" s="376">
        <v>61493</v>
      </c>
      <c r="C873" s="378" t="s">
        <v>544</v>
      </c>
      <c r="D873" s="378">
        <v>506</v>
      </c>
      <c r="E873" s="377" t="s">
        <v>568</v>
      </c>
      <c r="F873" s="379" t="s">
        <v>10306</v>
      </c>
      <c r="G873" s="378" t="s">
        <v>546</v>
      </c>
      <c r="H873" s="11" t="s">
        <v>9449</v>
      </c>
      <c r="I873" s="379" t="s">
        <v>10306</v>
      </c>
    </row>
    <row r="874" spans="2:9">
      <c r="B874" s="376">
        <v>63655</v>
      </c>
      <c r="C874" s="378" t="s">
        <v>544</v>
      </c>
      <c r="D874" s="378">
        <v>506</v>
      </c>
      <c r="E874" s="377" t="s">
        <v>568</v>
      </c>
      <c r="F874" s="379" t="s">
        <v>10307</v>
      </c>
      <c r="G874" s="378" t="s">
        <v>546</v>
      </c>
      <c r="H874" s="11" t="s">
        <v>9449</v>
      </c>
      <c r="I874" s="379" t="s">
        <v>10307</v>
      </c>
    </row>
    <row r="875" spans="2:9" ht="25.5">
      <c r="B875" s="376">
        <v>14825</v>
      </c>
      <c r="C875" s="378" t="s">
        <v>544</v>
      </c>
      <c r="D875" s="378">
        <v>506</v>
      </c>
      <c r="E875" s="377" t="s">
        <v>10308</v>
      </c>
      <c r="F875" s="379" t="s">
        <v>10308</v>
      </c>
      <c r="G875" s="378" t="s">
        <v>558</v>
      </c>
      <c r="H875" s="11" t="s">
        <v>9449</v>
      </c>
      <c r="I875" s="379" t="s">
        <v>10308</v>
      </c>
    </row>
    <row r="876" spans="2:9" ht="25.5">
      <c r="B876" s="376">
        <v>1345</v>
      </c>
      <c r="C876" s="378" t="s">
        <v>544</v>
      </c>
      <c r="D876" s="378">
        <v>506</v>
      </c>
      <c r="E876" s="377" t="s">
        <v>10309</v>
      </c>
      <c r="F876" s="379" t="s">
        <v>10310</v>
      </c>
      <c r="G876" s="378" t="s">
        <v>15</v>
      </c>
      <c r="H876" s="11" t="s">
        <v>9449</v>
      </c>
      <c r="I876" s="379" t="s">
        <v>10310</v>
      </c>
    </row>
    <row r="877" spans="2:9">
      <c r="B877" s="376">
        <v>5731</v>
      </c>
      <c r="C877" s="378" t="s">
        <v>544</v>
      </c>
      <c r="D877" s="378">
        <v>506</v>
      </c>
      <c r="E877" s="377" t="s">
        <v>10309</v>
      </c>
      <c r="F877" s="379" t="s">
        <v>10311</v>
      </c>
      <c r="G877" s="378" t="s">
        <v>558</v>
      </c>
      <c r="H877" s="11" t="s">
        <v>9449</v>
      </c>
      <c r="I877" s="379" t="s">
        <v>10311</v>
      </c>
    </row>
    <row r="878" spans="2:9" ht="25.5">
      <c r="B878" s="376">
        <v>20440</v>
      </c>
      <c r="C878" s="378" t="s">
        <v>544</v>
      </c>
      <c r="D878" s="378">
        <v>506</v>
      </c>
      <c r="E878" s="377" t="s">
        <v>10309</v>
      </c>
      <c r="F878" s="379" t="s">
        <v>10309</v>
      </c>
      <c r="G878" s="378" t="s">
        <v>15</v>
      </c>
      <c r="H878" s="11" t="s">
        <v>9449</v>
      </c>
      <c r="I878" s="379" t="s">
        <v>10309</v>
      </c>
    </row>
    <row r="879" spans="2:9">
      <c r="B879" s="376">
        <v>21525</v>
      </c>
      <c r="C879" s="378" t="s">
        <v>544</v>
      </c>
      <c r="D879" s="378">
        <v>506</v>
      </c>
      <c r="E879" s="377" t="s">
        <v>4348</v>
      </c>
      <c r="F879" s="379" t="s">
        <v>7120</v>
      </c>
      <c r="G879" s="378" t="s">
        <v>558</v>
      </c>
      <c r="H879" s="11" t="s">
        <v>9449</v>
      </c>
      <c r="I879" s="379" t="s">
        <v>7120</v>
      </c>
    </row>
    <row r="880" spans="2:9">
      <c r="B880" s="376">
        <v>5642</v>
      </c>
      <c r="C880" s="378" t="s">
        <v>544</v>
      </c>
      <c r="D880" s="378">
        <v>506</v>
      </c>
      <c r="E880" s="377" t="s">
        <v>6643</v>
      </c>
      <c r="F880" s="379" t="s">
        <v>10312</v>
      </c>
      <c r="G880" s="378" t="s">
        <v>558</v>
      </c>
      <c r="H880" s="11" t="s">
        <v>9449</v>
      </c>
      <c r="I880" s="379" t="s">
        <v>10312</v>
      </c>
    </row>
    <row r="881" spans="2:9" ht="25.5">
      <c r="B881" s="376">
        <v>13277</v>
      </c>
      <c r="C881" s="378" t="s">
        <v>544</v>
      </c>
      <c r="D881" s="378">
        <v>506</v>
      </c>
      <c r="E881" s="377" t="s">
        <v>6643</v>
      </c>
      <c r="F881" s="379" t="s">
        <v>6643</v>
      </c>
      <c r="G881" s="378" t="s">
        <v>558</v>
      </c>
      <c r="H881" s="11" t="s">
        <v>9449</v>
      </c>
      <c r="I881" s="379" t="s">
        <v>6643</v>
      </c>
    </row>
    <row r="882" spans="2:9">
      <c r="B882" s="376">
        <v>8294</v>
      </c>
      <c r="C882" s="378" t="s">
        <v>544</v>
      </c>
      <c r="D882" s="378">
        <v>506</v>
      </c>
      <c r="E882" s="377" t="s">
        <v>657</v>
      </c>
      <c r="F882" s="379" t="s">
        <v>10313</v>
      </c>
      <c r="G882" s="378" t="s">
        <v>558</v>
      </c>
      <c r="H882" s="11" t="s">
        <v>9449</v>
      </c>
      <c r="I882" s="379" t="s">
        <v>10313</v>
      </c>
    </row>
    <row r="883" spans="2:9" ht="25.5">
      <c r="B883" s="376">
        <v>21345</v>
      </c>
      <c r="C883" s="378" t="s">
        <v>544</v>
      </c>
      <c r="D883" s="378">
        <v>506</v>
      </c>
      <c r="E883" s="377" t="s">
        <v>657</v>
      </c>
      <c r="F883" s="379" t="s">
        <v>657</v>
      </c>
      <c r="G883" s="378" t="s">
        <v>15</v>
      </c>
      <c r="H883" s="11" t="s">
        <v>9449</v>
      </c>
      <c r="I883" s="379" t="s">
        <v>657</v>
      </c>
    </row>
    <row r="884" spans="2:9">
      <c r="B884" s="376">
        <v>7084</v>
      </c>
      <c r="C884" s="378" t="s">
        <v>544</v>
      </c>
      <c r="D884" s="378">
        <v>506</v>
      </c>
      <c r="E884" s="377" t="s">
        <v>671</v>
      </c>
      <c r="F884" s="379" t="s">
        <v>10314</v>
      </c>
      <c r="G884" s="378" t="s">
        <v>15</v>
      </c>
      <c r="H884" s="11" t="s">
        <v>9449</v>
      </c>
      <c r="I884" s="379" t="s">
        <v>10314</v>
      </c>
    </row>
    <row r="885" spans="2:9">
      <c r="B885" s="376">
        <v>2692</v>
      </c>
      <c r="C885" s="378" t="s">
        <v>555</v>
      </c>
      <c r="D885" s="378">
        <v>751</v>
      </c>
      <c r="E885" s="377" t="s">
        <v>8711</v>
      </c>
      <c r="F885" s="379" t="s">
        <v>10315</v>
      </c>
      <c r="G885" s="378" t="s">
        <v>15</v>
      </c>
      <c r="H885" s="11" t="s">
        <v>9449</v>
      </c>
      <c r="I885" s="379" t="s">
        <v>10315</v>
      </c>
    </row>
    <row r="886" spans="2:9" ht="25.5">
      <c r="B886" s="376">
        <v>5730</v>
      </c>
      <c r="C886" s="378" t="s">
        <v>555</v>
      </c>
      <c r="D886" s="378">
        <v>751</v>
      </c>
      <c r="E886" s="377" t="s">
        <v>10316</v>
      </c>
      <c r="F886" s="379" t="s">
        <v>10317</v>
      </c>
      <c r="G886" s="378" t="s">
        <v>15</v>
      </c>
      <c r="H886" s="11" t="s">
        <v>9449</v>
      </c>
      <c r="I886" s="379" t="s">
        <v>10317</v>
      </c>
    </row>
    <row r="887" spans="2:9">
      <c r="B887" s="376">
        <v>1923</v>
      </c>
      <c r="C887" s="378" t="s">
        <v>555</v>
      </c>
      <c r="D887" s="378">
        <v>751</v>
      </c>
      <c r="E887" s="377" t="s">
        <v>592</v>
      </c>
      <c r="F887" s="379" t="s">
        <v>10319</v>
      </c>
      <c r="G887" s="378" t="s">
        <v>15</v>
      </c>
      <c r="H887" s="11" t="s">
        <v>9449</v>
      </c>
      <c r="I887" s="379" t="s">
        <v>10319</v>
      </c>
    </row>
    <row r="888" spans="2:9">
      <c r="B888" s="376">
        <v>2706</v>
      </c>
      <c r="C888" s="378" t="s">
        <v>555</v>
      </c>
      <c r="D888" s="378">
        <v>751</v>
      </c>
      <c r="E888" s="377" t="s">
        <v>592</v>
      </c>
      <c r="F888" s="379" t="s">
        <v>10320</v>
      </c>
      <c r="G888" s="378" t="s">
        <v>15</v>
      </c>
      <c r="H888" s="11" t="s">
        <v>9449</v>
      </c>
      <c r="I888" s="379" t="s">
        <v>10320</v>
      </c>
    </row>
    <row r="889" spans="2:9">
      <c r="B889" s="376">
        <v>5641</v>
      </c>
      <c r="C889" s="378" t="s">
        <v>555</v>
      </c>
      <c r="D889" s="378">
        <v>751</v>
      </c>
      <c r="E889" s="377" t="s">
        <v>10321</v>
      </c>
      <c r="F889" s="379" t="s">
        <v>10322</v>
      </c>
      <c r="G889" s="378" t="s">
        <v>558</v>
      </c>
      <c r="H889" s="11" t="s">
        <v>9449</v>
      </c>
      <c r="I889" s="379" t="s">
        <v>10322</v>
      </c>
    </row>
    <row r="890" spans="2:9">
      <c r="B890" s="376">
        <v>3726</v>
      </c>
      <c r="C890" s="378" t="s">
        <v>555</v>
      </c>
      <c r="D890" s="378">
        <v>751</v>
      </c>
      <c r="E890" s="377" t="s">
        <v>10323</v>
      </c>
      <c r="F890" s="379" t="s">
        <v>10324</v>
      </c>
      <c r="G890" s="378" t="s">
        <v>15</v>
      </c>
      <c r="H890" s="11" t="s">
        <v>9449</v>
      </c>
      <c r="I890" s="379" t="s">
        <v>10324</v>
      </c>
    </row>
    <row r="891" spans="2:9">
      <c r="B891" s="376">
        <v>21286</v>
      </c>
      <c r="C891" s="378" t="s">
        <v>555</v>
      </c>
      <c r="D891" s="378">
        <v>751</v>
      </c>
      <c r="E891" s="377" t="s">
        <v>4348</v>
      </c>
      <c r="F891" s="379" t="s">
        <v>10325</v>
      </c>
      <c r="G891" s="378" t="s">
        <v>558</v>
      </c>
      <c r="H891" s="11" t="s">
        <v>9449</v>
      </c>
      <c r="I891" s="379" t="s">
        <v>10325</v>
      </c>
    </row>
    <row r="892" spans="2:9">
      <c r="B892" s="376">
        <v>1022</v>
      </c>
      <c r="C892" s="378" t="s">
        <v>555</v>
      </c>
      <c r="D892" s="378">
        <v>751</v>
      </c>
      <c r="E892" s="377" t="s">
        <v>602</v>
      </c>
      <c r="F892" s="379" t="s">
        <v>10326</v>
      </c>
      <c r="G892" s="378" t="s">
        <v>15</v>
      </c>
      <c r="H892" s="11" t="s">
        <v>9449</v>
      </c>
      <c r="I892" s="379" t="s">
        <v>10326</v>
      </c>
    </row>
    <row r="893" spans="2:9" ht="38.25">
      <c r="B893" s="376">
        <v>21598</v>
      </c>
      <c r="C893" s="378" t="s">
        <v>555</v>
      </c>
      <c r="D893" s="378">
        <v>751</v>
      </c>
      <c r="E893" s="377" t="s">
        <v>602</v>
      </c>
      <c r="F893" s="379" t="s">
        <v>10327</v>
      </c>
      <c r="G893" s="378" t="s">
        <v>15</v>
      </c>
      <c r="H893" s="11" t="s">
        <v>9449</v>
      </c>
      <c r="I893" s="379" t="s">
        <v>10327</v>
      </c>
    </row>
    <row r="894" spans="2:9" ht="25.5">
      <c r="B894" s="376">
        <v>2741</v>
      </c>
      <c r="C894" s="378" t="s">
        <v>555</v>
      </c>
      <c r="D894" s="378">
        <v>751</v>
      </c>
      <c r="E894" s="377" t="s">
        <v>10328</v>
      </c>
      <c r="F894" s="379" t="s">
        <v>10329</v>
      </c>
      <c r="G894" s="378" t="s">
        <v>15</v>
      </c>
      <c r="H894" s="11" t="s">
        <v>9449</v>
      </c>
      <c r="I894" s="379" t="s">
        <v>10329</v>
      </c>
    </row>
    <row r="895" spans="2:9">
      <c r="B895" s="376">
        <v>3427</v>
      </c>
      <c r="C895" s="378" t="s">
        <v>555</v>
      </c>
      <c r="D895" s="378">
        <v>751</v>
      </c>
      <c r="E895" s="377" t="s">
        <v>630</v>
      </c>
      <c r="F895" s="379" t="s">
        <v>8713</v>
      </c>
      <c r="G895" s="378" t="s">
        <v>15</v>
      </c>
      <c r="H895" s="11" t="s">
        <v>9449</v>
      </c>
      <c r="I895" s="379" t="s">
        <v>8713</v>
      </c>
    </row>
    <row r="896" spans="2:9">
      <c r="B896" s="376">
        <v>1010</v>
      </c>
      <c r="C896" s="378" t="s">
        <v>555</v>
      </c>
      <c r="D896" s="378">
        <v>751</v>
      </c>
      <c r="E896" s="377" t="s">
        <v>635</v>
      </c>
      <c r="F896" s="379" t="s">
        <v>10330</v>
      </c>
      <c r="G896" s="378" t="s">
        <v>15</v>
      </c>
      <c r="H896" s="11" t="s">
        <v>9449</v>
      </c>
      <c r="I896" s="379" t="s">
        <v>10330</v>
      </c>
    </row>
    <row r="897" spans="2:9" ht="51">
      <c r="B897" s="376">
        <v>12678</v>
      </c>
      <c r="C897" s="378" t="s">
        <v>555</v>
      </c>
      <c r="D897" s="378">
        <v>751</v>
      </c>
      <c r="E897" s="377" t="s">
        <v>635</v>
      </c>
      <c r="F897" s="379" t="s">
        <v>10331</v>
      </c>
      <c r="G897" s="378" t="s">
        <v>15</v>
      </c>
      <c r="H897" s="11" t="s">
        <v>9449</v>
      </c>
      <c r="I897" s="379" t="s">
        <v>10331</v>
      </c>
    </row>
    <row r="898" spans="2:9" ht="25.5">
      <c r="B898" s="376">
        <v>20621</v>
      </c>
      <c r="C898" s="378" t="s">
        <v>555</v>
      </c>
      <c r="D898" s="378">
        <v>751</v>
      </c>
      <c r="E898" s="377" t="s">
        <v>635</v>
      </c>
      <c r="F898" s="379" t="s">
        <v>10332</v>
      </c>
      <c r="G898" s="378" t="s">
        <v>558</v>
      </c>
      <c r="H898" s="11" t="s">
        <v>9449</v>
      </c>
      <c r="I898" s="379" t="s">
        <v>10332</v>
      </c>
    </row>
    <row r="899" spans="2:9" ht="25.5">
      <c r="B899" s="376">
        <v>21410</v>
      </c>
      <c r="C899" s="378" t="s">
        <v>555</v>
      </c>
      <c r="D899" s="378">
        <v>751</v>
      </c>
      <c r="E899" s="377" t="s">
        <v>635</v>
      </c>
      <c r="F899" s="379" t="s">
        <v>10333</v>
      </c>
      <c r="G899" s="378" t="s">
        <v>15</v>
      </c>
      <c r="H899" s="11" t="s">
        <v>9449</v>
      </c>
      <c r="I899" s="379" t="s">
        <v>10333</v>
      </c>
    </row>
    <row r="900" spans="2:9">
      <c r="B900" s="376">
        <v>1453</v>
      </c>
      <c r="C900" s="378" t="s">
        <v>555</v>
      </c>
      <c r="D900" s="378">
        <v>751</v>
      </c>
      <c r="E900" s="377" t="s">
        <v>8710</v>
      </c>
      <c r="F900" s="379" t="s">
        <v>10334</v>
      </c>
      <c r="G900" s="378" t="s">
        <v>558</v>
      </c>
      <c r="H900" s="11" t="s">
        <v>9449</v>
      </c>
      <c r="I900" s="379" t="s">
        <v>10334</v>
      </c>
    </row>
    <row r="901" spans="2:9" ht="25.5">
      <c r="B901" s="376">
        <v>884</v>
      </c>
      <c r="C901" s="378" t="s">
        <v>555</v>
      </c>
      <c r="D901" s="378">
        <v>751</v>
      </c>
      <c r="E901" s="377" t="s">
        <v>4348</v>
      </c>
      <c r="F901" s="379" t="s">
        <v>10335</v>
      </c>
      <c r="G901" s="378" t="s">
        <v>546</v>
      </c>
      <c r="H901" s="11" t="s">
        <v>9449</v>
      </c>
      <c r="I901" s="379" t="s">
        <v>10335</v>
      </c>
    </row>
    <row r="902" spans="2:9" ht="25.5">
      <c r="B902" s="376">
        <v>1924</v>
      </c>
      <c r="C902" s="378" t="s">
        <v>555</v>
      </c>
      <c r="D902" s="378">
        <v>751</v>
      </c>
      <c r="E902" s="377" t="s">
        <v>4348</v>
      </c>
      <c r="F902" s="379" t="s">
        <v>10336</v>
      </c>
      <c r="G902" s="378" t="s">
        <v>558</v>
      </c>
      <c r="H902" s="11" t="s">
        <v>9449</v>
      </c>
      <c r="I902" s="379" t="s">
        <v>10336</v>
      </c>
    </row>
    <row r="903" spans="2:9" ht="51">
      <c r="B903" s="376">
        <v>1952</v>
      </c>
      <c r="C903" s="378" t="s">
        <v>555</v>
      </c>
      <c r="D903" s="378">
        <v>751</v>
      </c>
      <c r="E903" s="377" t="s">
        <v>4348</v>
      </c>
      <c r="F903" s="379" t="s">
        <v>10337</v>
      </c>
      <c r="G903" s="378" t="s">
        <v>546</v>
      </c>
      <c r="H903" s="11" t="s">
        <v>9449</v>
      </c>
      <c r="I903" s="379" t="s">
        <v>10337</v>
      </c>
    </row>
    <row r="904" spans="2:9" ht="51">
      <c r="B904" s="376">
        <v>7827</v>
      </c>
      <c r="C904" s="378" t="s">
        <v>555</v>
      </c>
      <c r="D904" s="378">
        <v>751</v>
      </c>
      <c r="E904" s="377" t="s">
        <v>4348</v>
      </c>
      <c r="F904" s="379" t="s">
        <v>10338</v>
      </c>
      <c r="G904" s="378" t="s">
        <v>546</v>
      </c>
      <c r="H904" s="11" t="s">
        <v>9449</v>
      </c>
      <c r="I904" s="379" t="s">
        <v>10338</v>
      </c>
    </row>
    <row r="905" spans="2:9" ht="25.5">
      <c r="B905" s="376">
        <v>15070</v>
      </c>
      <c r="C905" s="378" t="s">
        <v>555</v>
      </c>
      <c r="D905" s="378">
        <v>751</v>
      </c>
      <c r="E905" s="377" t="s">
        <v>4348</v>
      </c>
      <c r="F905" s="379" t="s">
        <v>10339</v>
      </c>
      <c r="G905" s="378" t="s">
        <v>546</v>
      </c>
      <c r="H905" s="11" t="s">
        <v>9449</v>
      </c>
      <c r="I905" s="379" t="s">
        <v>10339</v>
      </c>
    </row>
    <row r="906" spans="2:9" ht="38.25">
      <c r="B906" s="376">
        <v>63654</v>
      </c>
      <c r="C906" s="378" t="s">
        <v>555</v>
      </c>
      <c r="D906" s="378">
        <v>751</v>
      </c>
      <c r="E906" s="377" t="s">
        <v>4348</v>
      </c>
      <c r="F906" s="379" t="s">
        <v>10340</v>
      </c>
      <c r="G906" s="378" t="s">
        <v>546</v>
      </c>
      <c r="H906" s="11" t="s">
        <v>9449</v>
      </c>
      <c r="I906" s="379" t="s">
        <v>10340</v>
      </c>
    </row>
    <row r="907" spans="2:9" ht="25.5">
      <c r="B907" s="376">
        <v>3727</v>
      </c>
      <c r="C907" s="378" t="s">
        <v>555</v>
      </c>
      <c r="D907" s="378">
        <v>751</v>
      </c>
      <c r="E907" s="377" t="s">
        <v>722</v>
      </c>
      <c r="F907" s="379" t="s">
        <v>10341</v>
      </c>
      <c r="G907" s="378" t="s">
        <v>15</v>
      </c>
      <c r="H907" s="11" t="s">
        <v>9449</v>
      </c>
      <c r="I907" s="379" t="s">
        <v>10341</v>
      </c>
    </row>
    <row r="908" spans="2:9" ht="25.5">
      <c r="B908" s="376">
        <v>2783</v>
      </c>
      <c r="C908" s="378" t="s">
        <v>555</v>
      </c>
      <c r="D908" s="378">
        <v>751</v>
      </c>
      <c r="E908" s="377" t="s">
        <v>661</v>
      </c>
      <c r="F908" s="379" t="s">
        <v>10342</v>
      </c>
      <c r="G908" s="378" t="s">
        <v>15</v>
      </c>
      <c r="H908" s="11" t="s">
        <v>9449</v>
      </c>
      <c r="I908" s="379" t="s">
        <v>10342</v>
      </c>
    </row>
    <row r="909" spans="2:9" ht="25.5">
      <c r="B909" s="376">
        <v>8815</v>
      </c>
      <c r="C909" s="378" t="s">
        <v>555</v>
      </c>
      <c r="D909" s="378">
        <v>751</v>
      </c>
      <c r="E909" s="377" t="s">
        <v>661</v>
      </c>
      <c r="F909" s="379" t="s">
        <v>10343</v>
      </c>
      <c r="G909" s="378" t="s">
        <v>558</v>
      </c>
      <c r="H909" s="11" t="s">
        <v>9449</v>
      </c>
      <c r="I909" s="379" t="s">
        <v>10343</v>
      </c>
    </row>
    <row r="910" spans="2:9" ht="25.5">
      <c r="B910" s="376">
        <v>15071</v>
      </c>
      <c r="C910" s="378" t="s">
        <v>555</v>
      </c>
      <c r="D910" s="378">
        <v>751</v>
      </c>
      <c r="E910" s="377" t="s">
        <v>661</v>
      </c>
      <c r="F910" s="379" t="s">
        <v>10344</v>
      </c>
      <c r="G910" s="378" t="s">
        <v>15</v>
      </c>
      <c r="H910" s="11" t="s">
        <v>9449</v>
      </c>
      <c r="I910" s="379" t="s">
        <v>10344</v>
      </c>
    </row>
    <row r="911" spans="2:9" ht="25.5">
      <c r="B911" s="376">
        <v>18902</v>
      </c>
      <c r="C911" s="378" t="s">
        <v>555</v>
      </c>
      <c r="D911" s="378">
        <v>751</v>
      </c>
      <c r="E911" s="377" t="s">
        <v>10345</v>
      </c>
      <c r="F911" s="379" t="s">
        <v>10345</v>
      </c>
      <c r="G911" s="378" t="s">
        <v>15</v>
      </c>
      <c r="H911" s="11" t="s">
        <v>9449</v>
      </c>
      <c r="I911" s="379" t="s">
        <v>10345</v>
      </c>
    </row>
    <row r="912" spans="2:9" ht="25.5">
      <c r="B912" s="376">
        <v>915</v>
      </c>
      <c r="C912" s="378" t="s">
        <v>555</v>
      </c>
      <c r="D912" s="378">
        <v>751</v>
      </c>
      <c r="E912" s="377" t="s">
        <v>685</v>
      </c>
      <c r="F912" s="379" t="s">
        <v>10346</v>
      </c>
      <c r="G912" s="378" t="s">
        <v>15</v>
      </c>
      <c r="H912" s="11" t="s">
        <v>9449</v>
      </c>
      <c r="I912" s="379" t="s">
        <v>10346</v>
      </c>
    </row>
    <row r="913" spans="2:9" ht="25.5">
      <c r="B913" s="376">
        <v>12679</v>
      </c>
      <c r="C913" s="378" t="s">
        <v>555</v>
      </c>
      <c r="D913" s="378">
        <v>751</v>
      </c>
      <c r="E913" s="377" t="s">
        <v>685</v>
      </c>
      <c r="F913" s="379" t="s">
        <v>10347</v>
      </c>
      <c r="G913" s="378" t="s">
        <v>15</v>
      </c>
      <c r="H913" s="11" t="s">
        <v>9449</v>
      </c>
      <c r="I913" s="379" t="s">
        <v>10347</v>
      </c>
    </row>
    <row r="914" spans="2:9" ht="51">
      <c r="B914" s="376">
        <v>20491</v>
      </c>
      <c r="C914" s="378" t="s">
        <v>555</v>
      </c>
      <c r="D914" s="378">
        <v>751</v>
      </c>
      <c r="E914" s="377" t="s">
        <v>685</v>
      </c>
      <c r="F914" s="379" t="s">
        <v>10348</v>
      </c>
      <c r="G914" s="378" t="s">
        <v>15</v>
      </c>
      <c r="H914" s="11" t="s">
        <v>9449</v>
      </c>
      <c r="I914" s="379" t="s">
        <v>10348</v>
      </c>
    </row>
    <row r="915" spans="2:9">
      <c r="B915" s="376">
        <v>21509</v>
      </c>
      <c r="C915" s="378" t="s">
        <v>555</v>
      </c>
      <c r="D915" s="378">
        <v>751</v>
      </c>
      <c r="E915" s="377" t="s">
        <v>685</v>
      </c>
      <c r="F915" s="379" t="s">
        <v>10349</v>
      </c>
      <c r="G915" s="378" t="s">
        <v>558</v>
      </c>
      <c r="H915" s="11" t="s">
        <v>9449</v>
      </c>
      <c r="I915" s="379" t="s">
        <v>10349</v>
      </c>
    </row>
    <row r="916" spans="2:9" ht="25.5">
      <c r="B916" s="376">
        <v>6855</v>
      </c>
      <c r="C916" s="378" t="s">
        <v>555</v>
      </c>
      <c r="D916" s="378">
        <v>751</v>
      </c>
      <c r="E916" s="377" t="s">
        <v>10350</v>
      </c>
      <c r="F916" s="379" t="s">
        <v>10351</v>
      </c>
      <c r="G916" s="378" t="s">
        <v>558</v>
      </c>
      <c r="H916" s="11" t="s">
        <v>9449</v>
      </c>
      <c r="I916" s="379" t="s">
        <v>10351</v>
      </c>
    </row>
    <row r="917" spans="2:9" ht="25.5">
      <c r="B917" s="376">
        <v>20613</v>
      </c>
      <c r="C917" s="378" t="s">
        <v>555</v>
      </c>
      <c r="D917" s="378">
        <v>751</v>
      </c>
      <c r="E917" s="377" t="s">
        <v>699</v>
      </c>
      <c r="F917" s="379" t="s">
        <v>10352</v>
      </c>
      <c r="G917" s="378" t="s">
        <v>15</v>
      </c>
      <c r="H917" s="11" t="s">
        <v>9449</v>
      </c>
      <c r="I917" s="379" t="s">
        <v>10352</v>
      </c>
    </row>
    <row r="918" spans="2:9">
      <c r="B918" s="376">
        <v>751</v>
      </c>
      <c r="C918" s="378" t="s">
        <v>562</v>
      </c>
      <c r="D918" s="378">
        <v>750</v>
      </c>
      <c r="E918" s="377" t="s">
        <v>749</v>
      </c>
      <c r="F918" s="379" t="s">
        <v>10353</v>
      </c>
      <c r="G918" s="378" t="s">
        <v>15</v>
      </c>
      <c r="H918" s="11" t="s">
        <v>9449</v>
      </c>
      <c r="I918" s="379" t="s">
        <v>10353</v>
      </c>
    </row>
    <row r="919" spans="2:9" ht="25.5">
      <c r="B919" s="376">
        <v>3744</v>
      </c>
      <c r="C919" s="378" t="s">
        <v>562</v>
      </c>
      <c r="D919" s="378">
        <v>750</v>
      </c>
      <c r="E919" s="377" t="s">
        <v>749</v>
      </c>
      <c r="F919" s="379" t="s">
        <v>10354</v>
      </c>
      <c r="G919" s="378" t="s">
        <v>15</v>
      </c>
      <c r="H919" s="11" t="s">
        <v>9449</v>
      </c>
      <c r="I919" s="379" t="s">
        <v>10354</v>
      </c>
    </row>
    <row r="920" spans="2:9">
      <c r="B920" s="376">
        <v>7534</v>
      </c>
      <c r="C920" s="378" t="s">
        <v>562</v>
      </c>
      <c r="D920" s="378">
        <v>750</v>
      </c>
      <c r="E920" s="377" t="s">
        <v>10355</v>
      </c>
      <c r="F920" s="379" t="s">
        <v>10356</v>
      </c>
      <c r="G920" s="378" t="s">
        <v>558</v>
      </c>
      <c r="H920" s="11" t="s">
        <v>9449</v>
      </c>
      <c r="I920" s="379" t="s">
        <v>10356</v>
      </c>
    </row>
    <row r="921" spans="2:9">
      <c r="B921" s="376">
        <v>815</v>
      </c>
      <c r="C921" s="378" t="s">
        <v>562</v>
      </c>
      <c r="D921" s="378">
        <v>750</v>
      </c>
      <c r="E921" s="377" t="s">
        <v>562</v>
      </c>
      <c r="F921" s="379" t="s">
        <v>10357</v>
      </c>
      <c r="G921" s="378" t="s">
        <v>15</v>
      </c>
      <c r="H921" s="11" t="s">
        <v>9449</v>
      </c>
      <c r="I921" s="379" t="s">
        <v>10357</v>
      </c>
    </row>
    <row r="922" spans="2:9" ht="38.25">
      <c r="B922" s="376">
        <v>10357</v>
      </c>
      <c r="C922" s="378" t="s">
        <v>562</v>
      </c>
      <c r="D922" s="378">
        <v>750</v>
      </c>
      <c r="E922" s="377" t="s">
        <v>562</v>
      </c>
      <c r="F922" s="379" t="s">
        <v>10358</v>
      </c>
      <c r="G922" s="378" t="s">
        <v>15</v>
      </c>
      <c r="H922" s="11" t="s">
        <v>9449</v>
      </c>
      <c r="I922" s="379" t="s">
        <v>10358</v>
      </c>
    </row>
    <row r="923" spans="2:9" ht="25.5">
      <c r="B923" s="376">
        <v>21155</v>
      </c>
      <c r="C923" s="378" t="s">
        <v>562</v>
      </c>
      <c r="D923" s="378">
        <v>750</v>
      </c>
      <c r="E923" s="377" t="s">
        <v>562</v>
      </c>
      <c r="F923" s="379" t="s">
        <v>10359</v>
      </c>
      <c r="G923" s="378" t="s">
        <v>15</v>
      </c>
      <c r="H923" s="11" t="s">
        <v>9449</v>
      </c>
      <c r="I923" s="379" t="s">
        <v>10359</v>
      </c>
    </row>
    <row r="924" spans="2:9" ht="25.5">
      <c r="B924" s="376">
        <v>3237</v>
      </c>
      <c r="C924" s="378" t="s">
        <v>562</v>
      </c>
      <c r="D924" s="378">
        <v>750</v>
      </c>
      <c r="E924" s="377" t="s">
        <v>8131</v>
      </c>
      <c r="F924" s="379" t="s">
        <v>10360</v>
      </c>
      <c r="G924" s="378" t="s">
        <v>15</v>
      </c>
      <c r="H924" s="11" t="s">
        <v>9449</v>
      </c>
      <c r="I924" s="379" t="s">
        <v>10360</v>
      </c>
    </row>
    <row r="925" spans="2:9">
      <c r="B925" s="376">
        <v>1009</v>
      </c>
      <c r="C925" s="378" t="s">
        <v>562</v>
      </c>
      <c r="D925" s="378">
        <v>750</v>
      </c>
      <c r="E925" s="377" t="s">
        <v>758</v>
      </c>
      <c r="F925" s="379" t="s">
        <v>10361</v>
      </c>
      <c r="G925" s="378" t="s">
        <v>15</v>
      </c>
      <c r="H925" s="11" t="s">
        <v>9449</v>
      </c>
      <c r="I925" s="379" t="s">
        <v>10361</v>
      </c>
    </row>
    <row r="926" spans="2:9" ht="25.5">
      <c r="B926" s="376">
        <v>1943</v>
      </c>
      <c r="C926" s="378" t="s">
        <v>562</v>
      </c>
      <c r="D926" s="378">
        <v>750</v>
      </c>
      <c r="E926" s="377" t="s">
        <v>758</v>
      </c>
      <c r="F926" s="379" t="s">
        <v>10362</v>
      </c>
      <c r="G926" s="378" t="s">
        <v>15</v>
      </c>
      <c r="H926" s="11" t="s">
        <v>9449</v>
      </c>
      <c r="I926" s="379" t="s">
        <v>10362</v>
      </c>
    </row>
    <row r="927" spans="2:9">
      <c r="B927" s="376">
        <v>10206</v>
      </c>
      <c r="C927" s="378" t="s">
        <v>562</v>
      </c>
      <c r="D927" s="378">
        <v>750</v>
      </c>
      <c r="E927" s="377" t="s">
        <v>758</v>
      </c>
      <c r="F927" s="379" t="s">
        <v>10363</v>
      </c>
      <c r="G927" s="378" t="s">
        <v>15</v>
      </c>
      <c r="H927" s="11" t="s">
        <v>9449</v>
      </c>
      <c r="I927" s="379" t="s">
        <v>10363</v>
      </c>
    </row>
    <row r="928" spans="2:9" ht="25.5">
      <c r="B928" s="376">
        <v>12920</v>
      </c>
      <c r="C928" s="378" t="s">
        <v>562</v>
      </c>
      <c r="D928" s="378">
        <v>750</v>
      </c>
      <c r="E928" s="377" t="s">
        <v>758</v>
      </c>
      <c r="F928" s="379" t="s">
        <v>10364</v>
      </c>
      <c r="G928" s="378" t="s">
        <v>15</v>
      </c>
      <c r="H928" s="11" t="s">
        <v>9449</v>
      </c>
      <c r="I928" s="379" t="s">
        <v>10364</v>
      </c>
    </row>
    <row r="929" spans="2:9" ht="38.25">
      <c r="B929" s="376">
        <v>20761</v>
      </c>
      <c r="C929" s="378" t="s">
        <v>562</v>
      </c>
      <c r="D929" s="378">
        <v>750</v>
      </c>
      <c r="E929" s="377" t="s">
        <v>758</v>
      </c>
      <c r="F929" s="379" t="s">
        <v>10365</v>
      </c>
      <c r="G929" s="378" t="s">
        <v>15</v>
      </c>
      <c r="H929" s="11" t="s">
        <v>9449</v>
      </c>
      <c r="I929" s="379" t="s">
        <v>10365</v>
      </c>
    </row>
    <row r="930" spans="2:9">
      <c r="B930" s="376">
        <v>15024</v>
      </c>
      <c r="C930" s="378" t="s">
        <v>562</v>
      </c>
      <c r="D930" s="378">
        <v>750</v>
      </c>
      <c r="E930" s="377" t="s">
        <v>766</v>
      </c>
      <c r="F930" s="379" t="s">
        <v>766</v>
      </c>
      <c r="G930" s="378" t="s">
        <v>15</v>
      </c>
      <c r="H930" s="11" t="s">
        <v>9449</v>
      </c>
      <c r="I930" s="379" t="s">
        <v>766</v>
      </c>
    </row>
    <row r="931" spans="2:9" ht="38.25">
      <c r="B931" s="376">
        <v>20367</v>
      </c>
      <c r="C931" s="378" t="s">
        <v>562</v>
      </c>
      <c r="D931" s="378">
        <v>750</v>
      </c>
      <c r="E931" s="377" t="s">
        <v>766</v>
      </c>
      <c r="F931" s="379" t="s">
        <v>10366</v>
      </c>
      <c r="G931" s="378" t="s">
        <v>15</v>
      </c>
      <c r="H931" s="11" t="s">
        <v>9449</v>
      </c>
      <c r="I931" s="379" t="s">
        <v>10366</v>
      </c>
    </row>
    <row r="932" spans="2:9">
      <c r="B932" s="376">
        <v>6979</v>
      </c>
      <c r="C932" s="378" t="s">
        <v>562</v>
      </c>
      <c r="D932" s="378">
        <v>750</v>
      </c>
      <c r="E932" s="377" t="s">
        <v>10367</v>
      </c>
      <c r="F932" s="379" t="s">
        <v>10368</v>
      </c>
      <c r="G932" s="378" t="s">
        <v>558</v>
      </c>
      <c r="H932" s="11" t="s">
        <v>9449</v>
      </c>
      <c r="I932" s="379" t="s">
        <v>10368</v>
      </c>
    </row>
    <row r="933" spans="2:9" ht="25.5">
      <c r="B933" s="376">
        <v>1430</v>
      </c>
      <c r="C933" s="378" t="s">
        <v>562</v>
      </c>
      <c r="D933" s="378">
        <v>750</v>
      </c>
      <c r="E933" s="377" t="s">
        <v>781</v>
      </c>
      <c r="F933" s="379" t="s">
        <v>10369</v>
      </c>
      <c r="G933" s="378" t="s">
        <v>15</v>
      </c>
      <c r="H933" s="11" t="s">
        <v>9449</v>
      </c>
      <c r="I933" s="379" t="s">
        <v>10369</v>
      </c>
    </row>
    <row r="934" spans="2:9">
      <c r="B934" s="376">
        <v>14162</v>
      </c>
      <c r="C934" s="378" t="s">
        <v>562</v>
      </c>
      <c r="D934" s="378">
        <v>750</v>
      </c>
      <c r="E934" s="377" t="s">
        <v>4576</v>
      </c>
      <c r="F934" s="379" t="s">
        <v>10370</v>
      </c>
      <c r="G934" s="378" t="s">
        <v>558</v>
      </c>
      <c r="H934" s="11" t="s">
        <v>9449</v>
      </c>
      <c r="I934" s="379" t="s">
        <v>10370</v>
      </c>
    </row>
    <row r="935" spans="2:9">
      <c r="B935" s="376">
        <v>3176</v>
      </c>
      <c r="C935" s="378" t="s">
        <v>562</v>
      </c>
      <c r="D935" s="378">
        <v>750</v>
      </c>
      <c r="E935" s="377" t="s">
        <v>790</v>
      </c>
      <c r="F935" s="379" t="s">
        <v>10371</v>
      </c>
      <c r="G935" s="378" t="s">
        <v>15</v>
      </c>
      <c r="H935" s="11" t="s">
        <v>9449</v>
      </c>
      <c r="I935" s="379" t="s">
        <v>10371</v>
      </c>
    </row>
    <row r="936" spans="2:9">
      <c r="B936" s="376">
        <v>4623</v>
      </c>
      <c r="C936" s="378" t="s">
        <v>562</v>
      </c>
      <c r="D936" s="378">
        <v>750</v>
      </c>
      <c r="E936" s="377" t="s">
        <v>790</v>
      </c>
      <c r="F936" s="379" t="s">
        <v>10372</v>
      </c>
      <c r="G936" s="378" t="s">
        <v>15</v>
      </c>
      <c r="H936" s="11" t="s">
        <v>9449</v>
      </c>
      <c r="I936" s="379" t="s">
        <v>10372</v>
      </c>
    </row>
    <row r="937" spans="2:9">
      <c r="B937" s="376">
        <v>7432</v>
      </c>
      <c r="C937" s="378" t="s">
        <v>562</v>
      </c>
      <c r="D937" s="378">
        <v>750</v>
      </c>
      <c r="E937" s="377" t="s">
        <v>8127</v>
      </c>
      <c r="F937" s="379" t="s">
        <v>10373</v>
      </c>
      <c r="G937" s="378" t="s">
        <v>15</v>
      </c>
      <c r="H937" s="11" t="s">
        <v>9449</v>
      </c>
      <c r="I937" s="379" t="s">
        <v>10373</v>
      </c>
    </row>
    <row r="938" spans="2:9">
      <c r="B938" s="376">
        <v>3264</v>
      </c>
      <c r="C938" s="378" t="s">
        <v>562</v>
      </c>
      <c r="D938" s="378">
        <v>750</v>
      </c>
      <c r="E938" s="377" t="s">
        <v>10374</v>
      </c>
      <c r="F938" s="379" t="s">
        <v>10375</v>
      </c>
      <c r="G938" s="378" t="s">
        <v>15</v>
      </c>
      <c r="H938" s="11" t="s">
        <v>9449</v>
      </c>
      <c r="I938" s="379" t="s">
        <v>10375</v>
      </c>
    </row>
    <row r="939" spans="2:9" ht="51">
      <c r="B939" s="376">
        <v>21582</v>
      </c>
      <c r="C939" s="378" t="s">
        <v>562</v>
      </c>
      <c r="D939" s="378">
        <v>750</v>
      </c>
      <c r="E939" s="377" t="s">
        <v>10374</v>
      </c>
      <c r="F939" s="379" t="s">
        <v>10376</v>
      </c>
      <c r="G939" s="378" t="s">
        <v>15</v>
      </c>
      <c r="H939" s="11" t="s">
        <v>9449</v>
      </c>
      <c r="I939" s="379" t="s">
        <v>10376</v>
      </c>
    </row>
    <row r="940" spans="2:9" ht="25.5">
      <c r="B940" s="376">
        <v>20579</v>
      </c>
      <c r="C940" s="378" t="s">
        <v>555</v>
      </c>
      <c r="D940" s="378">
        <v>751</v>
      </c>
      <c r="E940" s="377" t="s">
        <v>10350</v>
      </c>
      <c r="F940" s="379" t="s">
        <v>10377</v>
      </c>
      <c r="G940" s="378" t="s">
        <v>558</v>
      </c>
      <c r="H940" s="11" t="s">
        <v>9449</v>
      </c>
      <c r="I940" s="379" t="s">
        <v>10377</v>
      </c>
    </row>
    <row r="941" spans="2:9" ht="25.5">
      <c r="B941" s="376">
        <v>1195</v>
      </c>
      <c r="C941" s="378" t="s">
        <v>555</v>
      </c>
      <c r="D941" s="378">
        <v>751</v>
      </c>
      <c r="E941" s="377" t="s">
        <v>10378</v>
      </c>
      <c r="F941" s="379" t="s">
        <v>10379</v>
      </c>
      <c r="G941" s="378" t="s">
        <v>546</v>
      </c>
      <c r="H941" s="11" t="s">
        <v>9449</v>
      </c>
      <c r="I941" s="379" t="s">
        <v>10379</v>
      </c>
    </row>
    <row r="942" spans="2:9" ht="63.75">
      <c r="B942" s="376">
        <v>20507</v>
      </c>
      <c r="C942" s="378" t="s">
        <v>555</v>
      </c>
      <c r="D942" s="378">
        <v>751</v>
      </c>
      <c r="E942" s="377" t="s">
        <v>10378</v>
      </c>
      <c r="F942" s="379" t="s">
        <v>10380</v>
      </c>
      <c r="G942" s="378" t="s">
        <v>546</v>
      </c>
      <c r="H942" s="11" t="s">
        <v>9449</v>
      </c>
      <c r="I942" s="379" t="s">
        <v>10380</v>
      </c>
    </row>
    <row r="943" spans="2:9" ht="38.25">
      <c r="B943" s="376">
        <v>4825</v>
      </c>
      <c r="C943" s="378" t="s">
        <v>555</v>
      </c>
      <c r="D943" s="378">
        <v>751</v>
      </c>
      <c r="E943" s="377" t="s">
        <v>6664</v>
      </c>
      <c r="F943" s="379" t="s">
        <v>10381</v>
      </c>
      <c r="G943" s="378" t="s">
        <v>15</v>
      </c>
      <c r="H943" s="11" t="s">
        <v>9449</v>
      </c>
      <c r="I943" s="379" t="s">
        <v>10381</v>
      </c>
    </row>
    <row r="944" spans="2:9">
      <c r="B944" s="376">
        <v>8813</v>
      </c>
      <c r="C944" s="378" t="s">
        <v>555</v>
      </c>
      <c r="D944" s="378">
        <v>751</v>
      </c>
      <c r="E944" s="377" t="s">
        <v>10382</v>
      </c>
      <c r="F944" s="379" t="s">
        <v>10383</v>
      </c>
      <c r="G944" s="378" t="s">
        <v>558</v>
      </c>
      <c r="H944" s="11" t="s">
        <v>9449</v>
      </c>
      <c r="I944" s="379" t="s">
        <v>10383</v>
      </c>
    </row>
    <row r="945" spans="2:9" ht="63.75">
      <c r="B945" s="376">
        <v>20487</v>
      </c>
      <c r="C945" s="378" t="s">
        <v>555</v>
      </c>
      <c r="D945" s="378">
        <v>751</v>
      </c>
      <c r="E945" s="377" t="s">
        <v>681</v>
      </c>
      <c r="F945" s="379" t="s">
        <v>10384</v>
      </c>
      <c r="G945" s="378" t="s">
        <v>15</v>
      </c>
      <c r="H945" s="11" t="s">
        <v>9449</v>
      </c>
      <c r="I945" s="379" t="s">
        <v>10384</v>
      </c>
    </row>
    <row r="946" spans="2:9" ht="25.5">
      <c r="B946" s="376">
        <v>18901</v>
      </c>
      <c r="C946" s="378" t="s">
        <v>555</v>
      </c>
      <c r="D946" s="378">
        <v>751</v>
      </c>
      <c r="E946" s="377" t="s">
        <v>10350</v>
      </c>
      <c r="F946" s="379" t="s">
        <v>10385</v>
      </c>
      <c r="G946" s="378" t="s">
        <v>558</v>
      </c>
      <c r="H946" s="11" t="s">
        <v>9449</v>
      </c>
      <c r="I946" s="379" t="s">
        <v>10385</v>
      </c>
    </row>
    <row r="947" spans="2:9">
      <c r="B947" s="376">
        <v>780</v>
      </c>
      <c r="C947" s="378" t="s">
        <v>555</v>
      </c>
      <c r="D947" s="378">
        <v>751</v>
      </c>
      <c r="E947" s="377" t="s">
        <v>699</v>
      </c>
      <c r="F947" s="379" t="s">
        <v>10386</v>
      </c>
      <c r="G947" s="378" t="s">
        <v>15</v>
      </c>
      <c r="H947" s="11" t="s">
        <v>9449</v>
      </c>
      <c r="I947" s="379" t="s">
        <v>10386</v>
      </c>
    </row>
    <row r="948" spans="2:9" ht="25.5">
      <c r="B948" s="376">
        <v>5882</v>
      </c>
      <c r="C948" s="378" t="s">
        <v>555</v>
      </c>
      <c r="D948" s="378">
        <v>751</v>
      </c>
      <c r="E948" s="377" t="s">
        <v>699</v>
      </c>
      <c r="F948" s="379" t="s">
        <v>10387</v>
      </c>
      <c r="G948" s="378" t="s">
        <v>15</v>
      </c>
      <c r="H948" s="11" t="s">
        <v>9449</v>
      </c>
      <c r="I948" s="379" t="s">
        <v>10387</v>
      </c>
    </row>
    <row r="949" spans="2:9">
      <c r="B949" s="376">
        <v>12923</v>
      </c>
      <c r="C949" s="378" t="s">
        <v>742</v>
      </c>
      <c r="D949" s="378">
        <v>517</v>
      </c>
      <c r="E949" s="377" t="s">
        <v>8031</v>
      </c>
      <c r="F949" s="379" t="s">
        <v>8031</v>
      </c>
      <c r="G949" s="378" t="s">
        <v>558</v>
      </c>
      <c r="H949" s="11" t="s">
        <v>9449</v>
      </c>
      <c r="I949" s="379" t="s">
        <v>8031</v>
      </c>
    </row>
    <row r="950" spans="2:9">
      <c r="B950" s="376">
        <v>890</v>
      </c>
      <c r="C950" s="378" t="s">
        <v>742</v>
      </c>
      <c r="D950" s="378">
        <v>517</v>
      </c>
      <c r="E950" s="377" t="s">
        <v>746</v>
      </c>
      <c r="F950" s="379" t="s">
        <v>10388</v>
      </c>
      <c r="G950" s="378" t="s">
        <v>546</v>
      </c>
      <c r="H950" s="11" t="s">
        <v>9449</v>
      </c>
      <c r="I950" s="379" t="s">
        <v>10388</v>
      </c>
    </row>
    <row r="951" spans="2:9" ht="25.5">
      <c r="B951" s="376">
        <v>4246</v>
      </c>
      <c r="C951" s="378" t="s">
        <v>742</v>
      </c>
      <c r="D951" s="378">
        <v>517</v>
      </c>
      <c r="E951" s="377" t="s">
        <v>746</v>
      </c>
      <c r="F951" s="379" t="s">
        <v>10389</v>
      </c>
      <c r="G951" s="378" t="s">
        <v>546</v>
      </c>
      <c r="H951" s="11" t="s">
        <v>9449</v>
      </c>
      <c r="I951" s="379" t="s">
        <v>10389</v>
      </c>
    </row>
    <row r="952" spans="2:9" ht="38.25">
      <c r="B952" s="376">
        <v>8999</v>
      </c>
      <c r="C952" s="378" t="s">
        <v>742</v>
      </c>
      <c r="D952" s="378">
        <v>517</v>
      </c>
      <c r="E952" s="377" t="s">
        <v>746</v>
      </c>
      <c r="F952" s="379" t="s">
        <v>10390</v>
      </c>
      <c r="G952" s="378" t="s">
        <v>546</v>
      </c>
      <c r="H952" s="11" t="s">
        <v>9449</v>
      </c>
      <c r="I952" s="379" t="s">
        <v>10390</v>
      </c>
    </row>
    <row r="953" spans="2:9" ht="51">
      <c r="B953" s="376">
        <v>10310</v>
      </c>
      <c r="C953" s="378" t="s">
        <v>742</v>
      </c>
      <c r="D953" s="378">
        <v>517</v>
      </c>
      <c r="E953" s="377" t="s">
        <v>746</v>
      </c>
      <c r="F953" s="379" t="s">
        <v>10391</v>
      </c>
      <c r="G953" s="378" t="s">
        <v>546</v>
      </c>
      <c r="H953" s="11" t="s">
        <v>9449</v>
      </c>
      <c r="I953" s="379" t="s">
        <v>10391</v>
      </c>
    </row>
    <row r="954" spans="2:9" ht="51">
      <c r="B954" s="376">
        <v>10311</v>
      </c>
      <c r="C954" s="378" t="s">
        <v>742</v>
      </c>
      <c r="D954" s="378">
        <v>517</v>
      </c>
      <c r="E954" s="377" t="s">
        <v>746</v>
      </c>
      <c r="F954" s="379" t="s">
        <v>10392</v>
      </c>
      <c r="G954" s="378" t="s">
        <v>546</v>
      </c>
      <c r="H954" s="11" t="s">
        <v>9449</v>
      </c>
      <c r="I954" s="379" t="s">
        <v>10392</v>
      </c>
    </row>
    <row r="955" spans="2:9" ht="51">
      <c r="B955" s="376">
        <v>12919</v>
      </c>
      <c r="C955" s="378" t="s">
        <v>742</v>
      </c>
      <c r="D955" s="378">
        <v>517</v>
      </c>
      <c r="E955" s="377" t="s">
        <v>746</v>
      </c>
      <c r="F955" s="379" t="s">
        <v>10393</v>
      </c>
      <c r="G955" s="378" t="s">
        <v>546</v>
      </c>
      <c r="H955" s="11" t="s">
        <v>9449</v>
      </c>
      <c r="I955" s="379" t="s">
        <v>10393</v>
      </c>
    </row>
    <row r="956" spans="2:9" ht="38.25">
      <c r="B956" s="376">
        <v>16430</v>
      </c>
      <c r="C956" s="378" t="s">
        <v>742</v>
      </c>
      <c r="D956" s="378">
        <v>517</v>
      </c>
      <c r="E956" s="377" t="s">
        <v>746</v>
      </c>
      <c r="F956" s="379" t="s">
        <v>10394</v>
      </c>
      <c r="G956" s="378" t="s">
        <v>546</v>
      </c>
      <c r="H956" s="11" t="s">
        <v>9449</v>
      </c>
      <c r="I956" s="379" t="s">
        <v>10394</v>
      </c>
    </row>
    <row r="957" spans="2:9" ht="25.5">
      <c r="B957" s="376">
        <v>18157</v>
      </c>
      <c r="C957" s="378" t="s">
        <v>742</v>
      </c>
      <c r="D957" s="378">
        <v>517</v>
      </c>
      <c r="E957" s="377" t="s">
        <v>746</v>
      </c>
      <c r="F957" s="379" t="s">
        <v>10395</v>
      </c>
      <c r="G957" s="378" t="s">
        <v>546</v>
      </c>
      <c r="H957" s="11" t="s">
        <v>9449</v>
      </c>
      <c r="I957" s="379" t="s">
        <v>10395</v>
      </c>
    </row>
    <row r="958" spans="2:9" ht="38.25">
      <c r="B958" s="376">
        <v>20488</v>
      </c>
      <c r="C958" s="378" t="s">
        <v>742</v>
      </c>
      <c r="D958" s="378">
        <v>517</v>
      </c>
      <c r="E958" s="377" t="s">
        <v>746</v>
      </c>
      <c r="F958" s="379" t="s">
        <v>10396</v>
      </c>
      <c r="G958" s="378" t="s">
        <v>546</v>
      </c>
      <c r="H958" s="11" t="s">
        <v>9449</v>
      </c>
      <c r="I958" s="379" t="s">
        <v>10396</v>
      </c>
    </row>
    <row r="959" spans="2:9" ht="38.25">
      <c r="B959" s="376">
        <v>20773</v>
      </c>
      <c r="C959" s="378" t="s">
        <v>742</v>
      </c>
      <c r="D959" s="378">
        <v>517</v>
      </c>
      <c r="E959" s="377" t="s">
        <v>746</v>
      </c>
      <c r="F959" s="379" t="s">
        <v>10397</v>
      </c>
      <c r="G959" s="378" t="s">
        <v>546</v>
      </c>
      <c r="H959" s="11" t="s">
        <v>9449</v>
      </c>
      <c r="I959" s="379" t="s">
        <v>10397</v>
      </c>
    </row>
    <row r="960" spans="2:9" ht="38.25">
      <c r="B960" s="376">
        <v>21171</v>
      </c>
      <c r="C960" s="378" t="s">
        <v>742</v>
      </c>
      <c r="D960" s="378">
        <v>517</v>
      </c>
      <c r="E960" s="377" t="s">
        <v>746</v>
      </c>
      <c r="F960" s="379" t="s">
        <v>10398</v>
      </c>
      <c r="G960" s="378" t="s">
        <v>546</v>
      </c>
      <c r="H960" s="11" t="s">
        <v>9449</v>
      </c>
      <c r="I960" s="379" t="s">
        <v>10398</v>
      </c>
    </row>
    <row r="961" spans="2:9" ht="51">
      <c r="B961" s="376">
        <v>41027</v>
      </c>
      <c r="C961" s="378" t="s">
        <v>742</v>
      </c>
      <c r="D961" s="378">
        <v>517</v>
      </c>
      <c r="E961" s="377" t="s">
        <v>746</v>
      </c>
      <c r="F961" s="379" t="s">
        <v>10399</v>
      </c>
      <c r="G961" s="378" t="s">
        <v>546</v>
      </c>
      <c r="H961" s="11" t="s">
        <v>9449</v>
      </c>
      <c r="I961" s="379" t="s">
        <v>10399</v>
      </c>
    </row>
    <row r="962" spans="2:9" ht="25.5">
      <c r="B962" s="376">
        <v>61396</v>
      </c>
      <c r="C962" s="378" t="s">
        <v>742</v>
      </c>
      <c r="D962" s="378">
        <v>517</v>
      </c>
      <c r="E962" s="377" t="s">
        <v>10400</v>
      </c>
      <c r="F962" s="379" t="s">
        <v>10400</v>
      </c>
      <c r="G962" s="378" t="s">
        <v>558</v>
      </c>
      <c r="H962" s="11" t="s">
        <v>9449</v>
      </c>
      <c r="I962" s="379" t="s">
        <v>10400</v>
      </c>
    </row>
    <row r="963" spans="2:9" ht="25.5">
      <c r="B963" s="376">
        <v>9504</v>
      </c>
      <c r="C963" s="378" t="s">
        <v>742</v>
      </c>
      <c r="D963" s="378">
        <v>517</v>
      </c>
      <c r="E963" s="377" t="s">
        <v>6763</v>
      </c>
      <c r="F963" s="379" t="s">
        <v>10401</v>
      </c>
      <c r="G963" s="378" t="s">
        <v>558</v>
      </c>
      <c r="H963" s="11" t="s">
        <v>9449</v>
      </c>
      <c r="I963" s="379" t="s">
        <v>10401</v>
      </c>
    </row>
    <row r="964" spans="2:9" ht="25.5">
      <c r="B964" s="376">
        <v>12921</v>
      </c>
      <c r="C964" s="378" t="s">
        <v>742</v>
      </c>
      <c r="D964" s="378">
        <v>517</v>
      </c>
      <c r="E964" s="377" t="s">
        <v>6763</v>
      </c>
      <c r="F964" s="379" t="s">
        <v>6763</v>
      </c>
      <c r="G964" s="378" t="s">
        <v>558</v>
      </c>
      <c r="H964" s="11" t="s">
        <v>9449</v>
      </c>
      <c r="I964" s="379" t="s">
        <v>6763</v>
      </c>
    </row>
    <row r="965" spans="2:9" ht="25.5">
      <c r="B965" s="376">
        <v>11116</v>
      </c>
      <c r="C965" s="378" t="s">
        <v>742</v>
      </c>
      <c r="D965" s="378">
        <v>517</v>
      </c>
      <c r="E965" s="377" t="s">
        <v>8023</v>
      </c>
      <c r="F965" s="379" t="s">
        <v>756</v>
      </c>
      <c r="G965" s="378" t="s">
        <v>15</v>
      </c>
      <c r="H965" s="11" t="s">
        <v>9449</v>
      </c>
      <c r="I965" s="379" t="s">
        <v>756</v>
      </c>
    </row>
    <row r="966" spans="2:9">
      <c r="B966" s="376">
        <v>1173</v>
      </c>
      <c r="C966" s="378" t="s">
        <v>742</v>
      </c>
      <c r="D966" s="378">
        <v>517</v>
      </c>
      <c r="E966" s="377" t="s">
        <v>8051</v>
      </c>
      <c r="F966" s="379" t="s">
        <v>8051</v>
      </c>
      <c r="G966" s="378" t="s">
        <v>15</v>
      </c>
      <c r="H966" s="11" t="s">
        <v>9449</v>
      </c>
      <c r="I966" s="379" t="s">
        <v>8051</v>
      </c>
    </row>
    <row r="967" spans="2:9">
      <c r="B967" s="376">
        <v>6694</v>
      </c>
      <c r="C967" s="378" t="s">
        <v>742</v>
      </c>
      <c r="D967" s="378">
        <v>517</v>
      </c>
      <c r="E967" s="377" t="s">
        <v>761</v>
      </c>
      <c r="F967" s="379" t="s">
        <v>10402</v>
      </c>
      <c r="G967" s="378" t="s">
        <v>15</v>
      </c>
      <c r="H967" s="11" t="s">
        <v>9449</v>
      </c>
      <c r="I967" s="379" t="s">
        <v>10402</v>
      </c>
    </row>
    <row r="968" spans="2:9">
      <c r="B968" s="376">
        <v>11117</v>
      </c>
      <c r="C968" s="378" t="s">
        <v>742</v>
      </c>
      <c r="D968" s="378">
        <v>517</v>
      </c>
      <c r="E968" s="377" t="s">
        <v>8076</v>
      </c>
      <c r="F968" s="379" t="s">
        <v>8076</v>
      </c>
      <c r="G968" s="378" t="s">
        <v>15</v>
      </c>
      <c r="H968" s="11" t="s">
        <v>9449</v>
      </c>
      <c r="I968" s="379" t="s">
        <v>8076</v>
      </c>
    </row>
    <row r="969" spans="2:9">
      <c r="B969" s="376">
        <v>788</v>
      </c>
      <c r="C969" s="378" t="s">
        <v>742</v>
      </c>
      <c r="D969" s="378">
        <v>517</v>
      </c>
      <c r="E969" s="377" t="s">
        <v>763</v>
      </c>
      <c r="F969" s="379" t="s">
        <v>10403</v>
      </c>
      <c r="G969" s="378" t="s">
        <v>15</v>
      </c>
      <c r="H969" s="11" t="s">
        <v>9449</v>
      </c>
      <c r="I969" s="379" t="s">
        <v>10403</v>
      </c>
    </row>
    <row r="970" spans="2:9" ht="25.5">
      <c r="B970" s="376">
        <v>15401</v>
      </c>
      <c r="C970" s="378" t="s">
        <v>742</v>
      </c>
      <c r="D970" s="378">
        <v>517</v>
      </c>
      <c r="E970" s="377" t="s">
        <v>763</v>
      </c>
      <c r="F970" s="379" t="s">
        <v>10404</v>
      </c>
      <c r="G970" s="378" t="s">
        <v>15</v>
      </c>
      <c r="H970" s="11" t="s">
        <v>9449</v>
      </c>
      <c r="I970" s="379" t="s">
        <v>10404</v>
      </c>
    </row>
    <row r="971" spans="2:9" ht="25.5">
      <c r="B971" s="376">
        <v>7533</v>
      </c>
      <c r="C971" s="378" t="s">
        <v>742</v>
      </c>
      <c r="D971" s="378">
        <v>517</v>
      </c>
      <c r="E971" s="377" t="s">
        <v>10405</v>
      </c>
      <c r="F971" s="379" t="s">
        <v>10406</v>
      </c>
      <c r="G971" s="378" t="s">
        <v>558</v>
      </c>
      <c r="H971" s="11" t="s">
        <v>9449</v>
      </c>
      <c r="I971" s="379" t="s">
        <v>10406</v>
      </c>
    </row>
    <row r="972" spans="2:9">
      <c r="B972" s="376">
        <v>959</v>
      </c>
      <c r="C972" s="378" t="s">
        <v>742</v>
      </c>
      <c r="D972" s="378">
        <v>517</v>
      </c>
      <c r="E972" s="377" t="s">
        <v>773</v>
      </c>
      <c r="F972" s="379" t="s">
        <v>10407</v>
      </c>
      <c r="G972" s="378" t="s">
        <v>15</v>
      </c>
      <c r="H972" s="11" t="s">
        <v>9449</v>
      </c>
      <c r="I972" s="379" t="s">
        <v>10407</v>
      </c>
    </row>
    <row r="973" spans="2:9" ht="38.25">
      <c r="B973" s="376">
        <v>21206</v>
      </c>
      <c r="C973" s="378" t="s">
        <v>742</v>
      </c>
      <c r="D973" s="378">
        <v>517</v>
      </c>
      <c r="E973" s="377" t="s">
        <v>773</v>
      </c>
      <c r="F973" s="379" t="s">
        <v>10408</v>
      </c>
      <c r="G973" s="378" t="s">
        <v>15</v>
      </c>
      <c r="H973" s="11" t="s">
        <v>9449</v>
      </c>
      <c r="I973" s="379" t="s">
        <v>10408</v>
      </c>
    </row>
    <row r="974" spans="2:9">
      <c r="B974" s="376">
        <v>3366</v>
      </c>
      <c r="C974" s="378" t="s">
        <v>742</v>
      </c>
      <c r="D974" s="378">
        <v>517</v>
      </c>
      <c r="E974" s="377" t="s">
        <v>10409</v>
      </c>
      <c r="F974" s="379" t="s">
        <v>10411</v>
      </c>
      <c r="G974" s="378" t="s">
        <v>15</v>
      </c>
      <c r="H974" s="11" t="s">
        <v>9449</v>
      </c>
      <c r="I974" s="379" t="s">
        <v>10411</v>
      </c>
    </row>
    <row r="975" spans="2:9" ht="25.5">
      <c r="B975" s="376">
        <v>5816</v>
      </c>
      <c r="C975" s="378" t="s">
        <v>742</v>
      </c>
      <c r="D975" s="378">
        <v>517</v>
      </c>
      <c r="E975" s="377" t="s">
        <v>10412</v>
      </c>
      <c r="F975" s="379" t="s">
        <v>10413</v>
      </c>
      <c r="G975" s="378" t="s">
        <v>558</v>
      </c>
      <c r="H975" s="11" t="s">
        <v>9449</v>
      </c>
      <c r="I975" s="379" t="s">
        <v>10413</v>
      </c>
    </row>
    <row r="976" spans="2:9" ht="25.5">
      <c r="B976" s="376">
        <v>3367</v>
      </c>
      <c r="C976" s="378" t="s">
        <v>742</v>
      </c>
      <c r="D976" s="378">
        <v>517</v>
      </c>
      <c r="E976" s="377" t="s">
        <v>775</v>
      </c>
      <c r="F976" s="379" t="s">
        <v>10414</v>
      </c>
      <c r="G976" s="378" t="s">
        <v>558</v>
      </c>
      <c r="H976" s="11" t="s">
        <v>9449</v>
      </c>
      <c r="I976" s="379" t="s">
        <v>10414</v>
      </c>
    </row>
    <row r="977" spans="2:9">
      <c r="B977" s="376">
        <v>873</v>
      </c>
      <c r="C977" s="378" t="s">
        <v>742</v>
      </c>
      <c r="D977" s="378">
        <v>517</v>
      </c>
      <c r="E977" s="377" t="s">
        <v>793</v>
      </c>
      <c r="F977" s="379" t="s">
        <v>10415</v>
      </c>
      <c r="G977" s="378" t="s">
        <v>15</v>
      </c>
      <c r="H977" s="11" t="s">
        <v>9449</v>
      </c>
      <c r="I977" s="379" t="s">
        <v>10415</v>
      </c>
    </row>
    <row r="978" spans="2:9" ht="25.5">
      <c r="B978" s="376">
        <v>12918</v>
      </c>
      <c r="C978" s="378" t="s">
        <v>742</v>
      </c>
      <c r="D978" s="378">
        <v>517</v>
      </c>
      <c r="E978" s="377" t="s">
        <v>793</v>
      </c>
      <c r="F978" s="379" t="s">
        <v>10416</v>
      </c>
      <c r="G978" s="378" t="s">
        <v>15</v>
      </c>
      <c r="H978" s="11" t="s">
        <v>9449</v>
      </c>
      <c r="I978" s="379" t="s">
        <v>10416</v>
      </c>
    </row>
    <row r="979" spans="2:9">
      <c r="B979" s="376">
        <v>7822</v>
      </c>
      <c r="C979" s="378" t="s">
        <v>742</v>
      </c>
      <c r="D979" s="378">
        <v>517</v>
      </c>
      <c r="E979" s="377" t="s">
        <v>8084</v>
      </c>
      <c r="F979" s="379" t="s">
        <v>10417</v>
      </c>
      <c r="G979" s="378" t="s">
        <v>558</v>
      </c>
      <c r="H979" s="11" t="s">
        <v>9449</v>
      </c>
      <c r="I979" s="379" t="s">
        <v>10417</v>
      </c>
    </row>
    <row r="980" spans="2:9">
      <c r="B980" s="376">
        <v>5878</v>
      </c>
      <c r="C980" s="378" t="s">
        <v>742</v>
      </c>
      <c r="D980" s="378">
        <v>517</v>
      </c>
      <c r="E980" s="377" t="s">
        <v>801</v>
      </c>
      <c r="F980" s="379" t="s">
        <v>10418</v>
      </c>
      <c r="G980" s="378" t="s">
        <v>15</v>
      </c>
      <c r="H980" s="11" t="s">
        <v>9449</v>
      </c>
      <c r="I980" s="379" t="s">
        <v>10418</v>
      </c>
    </row>
    <row r="981" spans="2:9" ht="25.5">
      <c r="B981" s="376">
        <v>8837</v>
      </c>
      <c r="C981" s="378" t="s">
        <v>742</v>
      </c>
      <c r="D981" s="378">
        <v>517</v>
      </c>
      <c r="E981" s="377" t="s">
        <v>5725</v>
      </c>
      <c r="F981" s="379" t="s">
        <v>10419</v>
      </c>
      <c r="G981" s="378" t="s">
        <v>558</v>
      </c>
      <c r="H981" s="11" t="s">
        <v>9449</v>
      </c>
      <c r="I981" s="379" t="s">
        <v>10419</v>
      </c>
    </row>
    <row r="982" spans="2:9">
      <c r="B982" s="376">
        <v>268</v>
      </c>
      <c r="C982" s="378" t="s">
        <v>742</v>
      </c>
      <c r="D982" s="378">
        <v>517</v>
      </c>
      <c r="E982" s="377" t="s">
        <v>795</v>
      </c>
      <c r="F982" s="379" t="s">
        <v>10420</v>
      </c>
      <c r="G982" s="378" t="s">
        <v>15</v>
      </c>
      <c r="H982" s="11" t="s">
        <v>9449</v>
      </c>
      <c r="I982" s="379" t="s">
        <v>10420</v>
      </c>
    </row>
    <row r="983" spans="2:9">
      <c r="B983" s="376">
        <v>14163</v>
      </c>
      <c r="C983" s="378" t="s">
        <v>742</v>
      </c>
      <c r="D983" s="378">
        <v>517</v>
      </c>
      <c r="E983" s="377" t="s">
        <v>10421</v>
      </c>
      <c r="F983" s="379" t="s">
        <v>10421</v>
      </c>
      <c r="G983" s="378" t="s">
        <v>558</v>
      </c>
      <c r="H983" s="11" t="s">
        <v>9449</v>
      </c>
      <c r="I983" s="379" t="s">
        <v>10421</v>
      </c>
    </row>
    <row r="984" spans="2:9" ht="25.5">
      <c r="B984" s="376">
        <v>8304</v>
      </c>
      <c r="C984" s="378" t="s">
        <v>742</v>
      </c>
      <c r="D984" s="378">
        <v>517</v>
      </c>
      <c r="E984" s="377" t="s">
        <v>10422</v>
      </c>
      <c r="F984" s="379" t="s">
        <v>10423</v>
      </c>
      <c r="G984" s="378" t="s">
        <v>558</v>
      </c>
      <c r="H984" s="11" t="s">
        <v>9449</v>
      </c>
      <c r="I984" s="379" t="s">
        <v>10423</v>
      </c>
    </row>
    <row r="985" spans="2:9">
      <c r="B985" s="376">
        <v>8305</v>
      </c>
      <c r="C985" s="378" t="s">
        <v>742</v>
      </c>
      <c r="D985" s="378">
        <v>517</v>
      </c>
      <c r="E985" s="377" t="s">
        <v>10424</v>
      </c>
      <c r="F985" s="379" t="s">
        <v>10425</v>
      </c>
      <c r="G985" s="378" t="s">
        <v>558</v>
      </c>
      <c r="H985" s="11" t="s">
        <v>9449</v>
      </c>
      <c r="I985" s="379" t="s">
        <v>10425</v>
      </c>
    </row>
    <row r="986" spans="2:9" ht="51">
      <c r="B986" s="376">
        <v>15400</v>
      </c>
      <c r="C986" s="378" t="s">
        <v>742</v>
      </c>
      <c r="D986" s="378">
        <v>517</v>
      </c>
      <c r="E986" s="377" t="s">
        <v>8101</v>
      </c>
      <c r="F986" s="379" t="s">
        <v>10426</v>
      </c>
      <c r="G986" s="378" t="s">
        <v>15</v>
      </c>
      <c r="H986" s="11" t="s">
        <v>9449</v>
      </c>
      <c r="I986" s="379" t="s">
        <v>10426</v>
      </c>
    </row>
    <row r="987" spans="2:9" ht="25.5">
      <c r="B987" s="376">
        <v>12922</v>
      </c>
      <c r="C987" s="378" t="s">
        <v>742</v>
      </c>
      <c r="D987" s="378">
        <v>517</v>
      </c>
      <c r="E987" s="377" t="s">
        <v>807</v>
      </c>
      <c r="F987" s="379" t="s">
        <v>807</v>
      </c>
      <c r="G987" s="378" t="s">
        <v>15</v>
      </c>
      <c r="H987" s="11" t="s">
        <v>9449</v>
      </c>
      <c r="I987" s="379" t="s">
        <v>807</v>
      </c>
    </row>
    <row r="988" spans="2:9">
      <c r="B988" s="376">
        <v>5323</v>
      </c>
      <c r="C988" s="378" t="s">
        <v>742</v>
      </c>
      <c r="D988" s="378">
        <v>517</v>
      </c>
      <c r="E988" s="377" t="s">
        <v>807</v>
      </c>
      <c r="F988" s="379" t="s">
        <v>10427</v>
      </c>
      <c r="G988" s="378" t="s">
        <v>15</v>
      </c>
      <c r="H988" s="11" t="s">
        <v>9449</v>
      </c>
      <c r="I988" s="379" t="s">
        <v>10427</v>
      </c>
    </row>
    <row r="989" spans="2:9">
      <c r="B989" s="376">
        <v>2796</v>
      </c>
      <c r="C989" s="378" t="s">
        <v>742</v>
      </c>
      <c r="D989" s="378">
        <v>517</v>
      </c>
      <c r="E989" s="377" t="s">
        <v>6756</v>
      </c>
      <c r="F989" s="379" t="s">
        <v>10428</v>
      </c>
      <c r="G989" s="378" t="s">
        <v>15</v>
      </c>
      <c r="H989" s="11" t="s">
        <v>9449</v>
      </c>
      <c r="I989" s="379" t="s">
        <v>10428</v>
      </c>
    </row>
    <row r="990" spans="2:9" ht="38.25">
      <c r="B990" s="376">
        <v>15386</v>
      </c>
      <c r="C990" s="378" t="s">
        <v>742</v>
      </c>
      <c r="D990" s="378">
        <v>517</v>
      </c>
      <c r="E990" s="377" t="s">
        <v>6756</v>
      </c>
      <c r="F990" s="379" t="s">
        <v>10429</v>
      </c>
      <c r="G990" s="378" t="s">
        <v>558</v>
      </c>
      <c r="H990" s="11" t="s">
        <v>9449</v>
      </c>
      <c r="I990" s="379" t="s">
        <v>10429</v>
      </c>
    </row>
    <row r="991" spans="2:9">
      <c r="B991" s="376">
        <v>64023</v>
      </c>
      <c r="C991" s="378" t="s">
        <v>742</v>
      </c>
      <c r="D991" s="378">
        <v>517</v>
      </c>
      <c r="E991" s="377" t="s">
        <v>6756</v>
      </c>
      <c r="F991" s="379" t="s">
        <v>10430</v>
      </c>
      <c r="G991" s="378" t="s">
        <v>558</v>
      </c>
      <c r="H991" s="11" t="s">
        <v>9449</v>
      </c>
      <c r="I991" s="379" t="s">
        <v>10430</v>
      </c>
    </row>
    <row r="992" spans="2:9">
      <c r="B992" s="376">
        <v>3482</v>
      </c>
      <c r="C992" s="378" t="s">
        <v>742</v>
      </c>
      <c r="D992" s="378">
        <v>517</v>
      </c>
      <c r="E992" s="377" t="s">
        <v>8110</v>
      </c>
      <c r="F992" s="379" t="s">
        <v>10431</v>
      </c>
      <c r="G992" s="378" t="s">
        <v>558</v>
      </c>
      <c r="H992" s="11" t="s">
        <v>9449</v>
      </c>
      <c r="I992" s="379" t="s">
        <v>10431</v>
      </c>
    </row>
    <row r="993" spans="2:9" ht="25.5">
      <c r="B993" s="376">
        <v>3728</v>
      </c>
      <c r="C993" s="378" t="s">
        <v>742</v>
      </c>
      <c r="D993" s="378">
        <v>517</v>
      </c>
      <c r="E993" s="377" t="s">
        <v>10432</v>
      </c>
      <c r="F993" s="379" t="s">
        <v>10433</v>
      </c>
      <c r="G993" s="378" t="s">
        <v>15</v>
      </c>
      <c r="H993" s="11" t="s">
        <v>9449</v>
      </c>
      <c r="I993" s="379" t="s">
        <v>10433</v>
      </c>
    </row>
    <row r="994" spans="2:9">
      <c r="B994" s="376">
        <v>20581</v>
      </c>
      <c r="C994" s="378" t="s">
        <v>742</v>
      </c>
      <c r="D994" s="378">
        <v>517</v>
      </c>
      <c r="E994" s="377" t="s">
        <v>10432</v>
      </c>
      <c r="F994" s="379" t="s">
        <v>10434</v>
      </c>
      <c r="G994" s="378" t="s">
        <v>558</v>
      </c>
      <c r="H994" s="11" t="s">
        <v>9449</v>
      </c>
      <c r="I994" s="379" t="s">
        <v>10434</v>
      </c>
    </row>
    <row r="995" spans="2:9" ht="25.5">
      <c r="B995" s="376">
        <v>2815</v>
      </c>
      <c r="C995" s="378" t="s">
        <v>742</v>
      </c>
      <c r="D995" s="378">
        <v>517</v>
      </c>
      <c r="E995" s="377" t="s">
        <v>817</v>
      </c>
      <c r="F995" s="379" t="s">
        <v>10435</v>
      </c>
      <c r="G995" s="378" t="s">
        <v>15</v>
      </c>
      <c r="H995" s="11" t="s">
        <v>9449</v>
      </c>
      <c r="I995" s="379" t="s">
        <v>10435</v>
      </c>
    </row>
    <row r="996" spans="2:9">
      <c r="B996" s="376">
        <v>854</v>
      </c>
      <c r="C996" s="378" t="s">
        <v>767</v>
      </c>
      <c r="D996" s="378">
        <v>515</v>
      </c>
      <c r="E996" s="377" t="s">
        <v>770</v>
      </c>
      <c r="F996" s="379" t="s">
        <v>10436</v>
      </c>
      <c r="G996" s="378" t="s">
        <v>15</v>
      </c>
      <c r="H996" s="11" t="s">
        <v>9449</v>
      </c>
      <c r="I996" s="379" t="s">
        <v>10436</v>
      </c>
    </row>
    <row r="997" spans="2:9" ht="51">
      <c r="B997" s="376">
        <v>15385</v>
      </c>
      <c r="C997" s="378" t="s">
        <v>767</v>
      </c>
      <c r="D997" s="378">
        <v>515</v>
      </c>
      <c r="E997" s="377" t="s">
        <v>770</v>
      </c>
      <c r="F997" s="379" t="s">
        <v>10437</v>
      </c>
      <c r="G997" s="378" t="s">
        <v>558</v>
      </c>
      <c r="H997" s="11" t="s">
        <v>9449</v>
      </c>
      <c r="I997" s="379" t="s">
        <v>10437</v>
      </c>
    </row>
    <row r="998" spans="2:9" ht="38.25">
      <c r="B998" s="376">
        <v>20774</v>
      </c>
      <c r="C998" s="378" t="s">
        <v>767</v>
      </c>
      <c r="D998" s="378">
        <v>515</v>
      </c>
      <c r="E998" s="377" t="s">
        <v>770</v>
      </c>
      <c r="F998" s="379" t="s">
        <v>10438</v>
      </c>
      <c r="G998" s="378" t="s">
        <v>15</v>
      </c>
      <c r="H998" s="11" t="s">
        <v>9449</v>
      </c>
      <c r="I998" s="379" t="s">
        <v>10438</v>
      </c>
    </row>
    <row r="999" spans="2:9">
      <c r="B999" s="376">
        <v>4916</v>
      </c>
      <c r="C999" s="378" t="s">
        <v>767</v>
      </c>
      <c r="D999" s="378">
        <v>515</v>
      </c>
      <c r="E999" s="377" t="s">
        <v>10439</v>
      </c>
      <c r="F999" s="379" t="s">
        <v>10440</v>
      </c>
      <c r="G999" s="378" t="s">
        <v>15</v>
      </c>
      <c r="H999" s="11" t="s">
        <v>9449</v>
      </c>
      <c r="I999" s="379" t="s">
        <v>10440</v>
      </c>
    </row>
    <row r="1000" spans="2:9">
      <c r="B1000" s="376">
        <v>7537</v>
      </c>
      <c r="C1000" s="378" t="s">
        <v>767</v>
      </c>
      <c r="D1000" s="378">
        <v>515</v>
      </c>
      <c r="E1000" s="377" t="s">
        <v>10439</v>
      </c>
      <c r="F1000" s="379" t="s">
        <v>10441</v>
      </c>
      <c r="G1000" s="378" t="s">
        <v>15</v>
      </c>
      <c r="H1000" s="11" t="s">
        <v>9449</v>
      </c>
      <c r="I1000" s="379" t="s">
        <v>10441</v>
      </c>
    </row>
    <row r="1001" spans="2:9" ht="25.5">
      <c r="B1001" s="376">
        <v>8838</v>
      </c>
      <c r="C1001" s="378" t="s">
        <v>767</v>
      </c>
      <c r="D1001" s="378">
        <v>515</v>
      </c>
      <c r="E1001" s="377" t="s">
        <v>10439</v>
      </c>
      <c r="F1001" s="379" t="s">
        <v>10442</v>
      </c>
      <c r="G1001" s="378" t="s">
        <v>558</v>
      </c>
      <c r="H1001" s="11" t="s">
        <v>9449</v>
      </c>
      <c r="I1001" s="379" t="s">
        <v>10442</v>
      </c>
    </row>
    <row r="1002" spans="2:9">
      <c r="B1002" s="376">
        <v>6978</v>
      </c>
      <c r="C1002" s="378" t="s">
        <v>767</v>
      </c>
      <c r="D1002" s="378">
        <v>515</v>
      </c>
      <c r="E1002" s="377" t="s">
        <v>10443</v>
      </c>
      <c r="F1002" s="379" t="s">
        <v>10444</v>
      </c>
      <c r="G1002" s="378" t="s">
        <v>558</v>
      </c>
      <c r="H1002" s="11" t="s">
        <v>9449</v>
      </c>
      <c r="I1002" s="379" t="s">
        <v>10444</v>
      </c>
    </row>
    <row r="1003" spans="2:9" ht="25.5">
      <c r="B1003" s="376">
        <v>7535</v>
      </c>
      <c r="C1003" s="378" t="s">
        <v>767</v>
      </c>
      <c r="D1003" s="378">
        <v>515</v>
      </c>
      <c r="E1003" s="377" t="s">
        <v>10443</v>
      </c>
      <c r="F1003" s="379" t="s">
        <v>10445</v>
      </c>
      <c r="G1003" s="378" t="s">
        <v>558</v>
      </c>
      <c r="H1003" s="11" t="s">
        <v>9449</v>
      </c>
      <c r="I1003" s="379" t="s">
        <v>10445</v>
      </c>
    </row>
    <row r="1004" spans="2:9" ht="25.5">
      <c r="B1004" s="376">
        <v>17926</v>
      </c>
      <c r="C1004" s="378" t="s">
        <v>3716</v>
      </c>
      <c r="D1004" s="378">
        <v>503</v>
      </c>
      <c r="E1004" s="377" t="s">
        <v>4622</v>
      </c>
      <c r="F1004" s="379" t="s">
        <v>4622</v>
      </c>
      <c r="G1004" s="378" t="s">
        <v>15</v>
      </c>
      <c r="H1004" s="11" t="s">
        <v>9449</v>
      </c>
      <c r="I1004" s="379" t="s">
        <v>4622</v>
      </c>
    </row>
    <row r="1005" spans="2:9">
      <c r="B1005" s="376">
        <v>2762</v>
      </c>
      <c r="C1005" s="378" t="s">
        <v>3716</v>
      </c>
      <c r="D1005" s="378">
        <v>503</v>
      </c>
      <c r="E1005" s="377" t="s">
        <v>4602</v>
      </c>
      <c r="F1005" s="379" t="s">
        <v>10446</v>
      </c>
      <c r="G1005" s="378" t="s">
        <v>15</v>
      </c>
      <c r="H1005" s="11" t="s">
        <v>9449</v>
      </c>
      <c r="I1005" s="379" t="s">
        <v>10446</v>
      </c>
    </row>
    <row r="1006" spans="2:9">
      <c r="B1006" s="376">
        <v>5811</v>
      </c>
      <c r="C1006" s="378" t="s">
        <v>3716</v>
      </c>
      <c r="D1006" s="378">
        <v>503</v>
      </c>
      <c r="E1006" s="377" t="s">
        <v>6204</v>
      </c>
      <c r="F1006" s="379" t="s">
        <v>10447</v>
      </c>
      <c r="G1006" s="378" t="s">
        <v>558</v>
      </c>
      <c r="H1006" s="11" t="s">
        <v>9449</v>
      </c>
      <c r="I1006" s="379" t="s">
        <v>10447</v>
      </c>
    </row>
    <row r="1007" spans="2:9" ht="38.25">
      <c r="B1007" s="376">
        <v>15098</v>
      </c>
      <c r="C1007" s="378" t="s">
        <v>1901</v>
      </c>
      <c r="D1007" s="378">
        <v>752</v>
      </c>
      <c r="E1007" s="377" t="s">
        <v>10448</v>
      </c>
      <c r="F1007" s="379" t="s">
        <v>10449</v>
      </c>
      <c r="G1007" s="378" t="s">
        <v>558</v>
      </c>
      <c r="H1007" s="11" t="s">
        <v>9449</v>
      </c>
      <c r="I1007" s="379" t="s">
        <v>10449</v>
      </c>
    </row>
    <row r="1008" spans="2:9" ht="25.5">
      <c r="B1008" s="376">
        <v>15358</v>
      </c>
      <c r="C1008" s="378" t="s">
        <v>1901</v>
      </c>
      <c r="D1008" s="378">
        <v>752</v>
      </c>
      <c r="E1008" s="377" t="s">
        <v>6072</v>
      </c>
      <c r="F1008" s="379" t="s">
        <v>10450</v>
      </c>
      <c r="G1008" s="378" t="s">
        <v>558</v>
      </c>
      <c r="H1008" s="11" t="s">
        <v>9449</v>
      </c>
      <c r="I1008" s="379" t="s">
        <v>10450</v>
      </c>
    </row>
    <row r="1009" spans="2:9" ht="25.5">
      <c r="B1009" s="376">
        <v>4724</v>
      </c>
      <c r="C1009" s="378" t="s">
        <v>1901</v>
      </c>
      <c r="D1009" s="378">
        <v>752</v>
      </c>
      <c r="E1009" s="377" t="s">
        <v>6094</v>
      </c>
      <c r="F1009" s="379" t="s">
        <v>10451</v>
      </c>
      <c r="G1009" s="378" t="s">
        <v>15</v>
      </c>
      <c r="H1009" s="11" t="s">
        <v>9449</v>
      </c>
      <c r="I1009" s="379" t="s">
        <v>10451</v>
      </c>
    </row>
    <row r="1010" spans="2:9" ht="25.5">
      <c r="B1010" s="376">
        <v>22104</v>
      </c>
      <c r="C1010" s="378" t="s">
        <v>1901</v>
      </c>
      <c r="D1010" s="378">
        <v>752</v>
      </c>
      <c r="E1010" s="377" t="s">
        <v>6256</v>
      </c>
      <c r="F1010" s="379" t="s">
        <v>6256</v>
      </c>
      <c r="G1010" s="378" t="s">
        <v>15</v>
      </c>
      <c r="H1010" s="11" t="s">
        <v>9449</v>
      </c>
      <c r="I1010" s="379" t="s">
        <v>6256</v>
      </c>
    </row>
    <row r="1011" spans="2:9">
      <c r="B1011" s="376">
        <v>16530</v>
      </c>
      <c r="C1011" s="378" t="s">
        <v>1901</v>
      </c>
      <c r="D1011" s="378">
        <v>752</v>
      </c>
      <c r="E1011" s="377" t="s">
        <v>10452</v>
      </c>
      <c r="F1011" s="379" t="s">
        <v>6240</v>
      </c>
      <c r="G1011" s="378" t="s">
        <v>558</v>
      </c>
      <c r="H1011" s="11" t="s">
        <v>9449</v>
      </c>
      <c r="I1011" s="379" t="s">
        <v>6240</v>
      </c>
    </row>
    <row r="1012" spans="2:9">
      <c r="B1012" s="376">
        <v>580</v>
      </c>
      <c r="C1012" s="378" t="s">
        <v>1901</v>
      </c>
      <c r="D1012" s="378">
        <v>752</v>
      </c>
      <c r="E1012" s="377" t="s">
        <v>5062</v>
      </c>
      <c r="F1012" s="379" t="s">
        <v>10453</v>
      </c>
      <c r="G1012" s="378" t="s">
        <v>15</v>
      </c>
      <c r="H1012" s="11" t="s">
        <v>9449</v>
      </c>
      <c r="I1012" s="379" t="s">
        <v>10453</v>
      </c>
    </row>
    <row r="1013" spans="2:9" ht="38.25">
      <c r="B1013" s="376">
        <v>12726</v>
      </c>
      <c r="C1013" s="378" t="s">
        <v>1901</v>
      </c>
      <c r="D1013" s="378">
        <v>752</v>
      </c>
      <c r="E1013" s="377" t="s">
        <v>5062</v>
      </c>
      <c r="F1013" s="379" t="s">
        <v>10454</v>
      </c>
      <c r="G1013" s="378" t="s">
        <v>15</v>
      </c>
      <c r="H1013" s="11" t="s">
        <v>9449</v>
      </c>
      <c r="I1013" s="379" t="s">
        <v>10454</v>
      </c>
    </row>
    <row r="1014" spans="2:9">
      <c r="B1014" s="376">
        <v>15357</v>
      </c>
      <c r="C1014" s="378" t="s">
        <v>1901</v>
      </c>
      <c r="D1014" s="378">
        <v>752</v>
      </c>
      <c r="E1014" s="377" t="s">
        <v>5062</v>
      </c>
      <c r="F1014" s="379" t="s">
        <v>10455</v>
      </c>
      <c r="G1014" s="378" t="s">
        <v>558</v>
      </c>
      <c r="H1014" s="11" t="s">
        <v>9449</v>
      </c>
      <c r="I1014" s="379" t="s">
        <v>10455</v>
      </c>
    </row>
    <row r="1015" spans="2:9" ht="38.25">
      <c r="B1015" s="376">
        <v>17801</v>
      </c>
      <c r="C1015" s="378" t="s">
        <v>1901</v>
      </c>
      <c r="D1015" s="378">
        <v>752</v>
      </c>
      <c r="E1015" s="377" t="s">
        <v>5977</v>
      </c>
      <c r="F1015" s="379" t="s">
        <v>10456</v>
      </c>
      <c r="G1015" s="378" t="s">
        <v>558</v>
      </c>
      <c r="H1015" s="11" t="s">
        <v>9449</v>
      </c>
      <c r="I1015" s="379" t="s">
        <v>10456</v>
      </c>
    </row>
    <row r="1016" spans="2:9">
      <c r="B1016" s="376">
        <v>14168</v>
      </c>
      <c r="C1016" s="378" t="s">
        <v>1901</v>
      </c>
      <c r="D1016" s="378">
        <v>752</v>
      </c>
      <c r="E1016" s="377" t="s">
        <v>6153</v>
      </c>
      <c r="F1016" s="379" t="s">
        <v>6153</v>
      </c>
      <c r="G1016" s="378" t="s">
        <v>15</v>
      </c>
      <c r="H1016" s="11" t="s">
        <v>9449</v>
      </c>
      <c r="I1016" s="379" t="s">
        <v>6153</v>
      </c>
    </row>
    <row r="1017" spans="2:9" ht="25.5">
      <c r="B1017" s="376">
        <v>18794</v>
      </c>
      <c r="C1017" s="378" t="s">
        <v>1901</v>
      </c>
      <c r="D1017" s="378">
        <v>752</v>
      </c>
      <c r="E1017" s="377" t="s">
        <v>6153</v>
      </c>
      <c r="F1017" s="379" t="s">
        <v>8267</v>
      </c>
      <c r="G1017" s="378" t="s">
        <v>15</v>
      </c>
      <c r="H1017" s="11" t="s">
        <v>9449</v>
      </c>
      <c r="I1017" s="379" t="s">
        <v>8267</v>
      </c>
    </row>
    <row r="1018" spans="2:9">
      <c r="B1018" s="376">
        <v>8832</v>
      </c>
      <c r="C1018" s="378" t="s">
        <v>1901</v>
      </c>
      <c r="D1018" s="378">
        <v>752</v>
      </c>
      <c r="E1018" s="377" t="s">
        <v>4345</v>
      </c>
      <c r="F1018" s="379" t="s">
        <v>10457</v>
      </c>
      <c r="G1018" s="378" t="s">
        <v>15</v>
      </c>
      <c r="H1018" s="11" t="s">
        <v>9449</v>
      </c>
      <c r="I1018" s="379" t="s">
        <v>10457</v>
      </c>
    </row>
    <row r="1019" spans="2:9">
      <c r="B1019" s="376">
        <v>933</v>
      </c>
      <c r="C1019" s="378" t="s">
        <v>1901</v>
      </c>
      <c r="D1019" s="378">
        <v>752</v>
      </c>
      <c r="E1019" s="377" t="s">
        <v>4240</v>
      </c>
      <c r="F1019" s="379" t="s">
        <v>1901</v>
      </c>
      <c r="G1019" s="378" t="s">
        <v>546</v>
      </c>
      <c r="H1019" s="11" t="s">
        <v>9449</v>
      </c>
      <c r="I1019" s="379" t="s">
        <v>1901</v>
      </c>
    </row>
    <row r="1020" spans="2:9" ht="38.25">
      <c r="B1020" s="376">
        <v>1197</v>
      </c>
      <c r="C1020" s="378" t="s">
        <v>1901</v>
      </c>
      <c r="D1020" s="378">
        <v>752</v>
      </c>
      <c r="E1020" s="377" t="s">
        <v>4240</v>
      </c>
      <c r="F1020" s="379" t="s">
        <v>10458</v>
      </c>
      <c r="G1020" s="378" t="s">
        <v>546</v>
      </c>
      <c r="H1020" s="11" t="s">
        <v>9449</v>
      </c>
      <c r="I1020" s="379" t="s">
        <v>10458</v>
      </c>
    </row>
    <row r="1021" spans="2:9" ht="25.5">
      <c r="B1021" s="376">
        <v>1901</v>
      </c>
      <c r="C1021" s="378" t="s">
        <v>1901</v>
      </c>
      <c r="D1021" s="378">
        <v>752</v>
      </c>
      <c r="E1021" s="377" t="s">
        <v>4240</v>
      </c>
      <c r="F1021" s="379" t="s">
        <v>10459</v>
      </c>
      <c r="G1021" s="378" t="s">
        <v>546</v>
      </c>
      <c r="H1021" s="11" t="s">
        <v>9449</v>
      </c>
      <c r="I1021" s="379" t="s">
        <v>10459</v>
      </c>
    </row>
    <row r="1022" spans="2:9" ht="25.5">
      <c r="B1022" s="376">
        <v>3187</v>
      </c>
      <c r="C1022" s="378" t="s">
        <v>1901</v>
      </c>
      <c r="D1022" s="378">
        <v>752</v>
      </c>
      <c r="E1022" s="377" t="s">
        <v>4240</v>
      </c>
      <c r="F1022" s="379" t="s">
        <v>10460</v>
      </c>
      <c r="G1022" s="378" t="s">
        <v>546</v>
      </c>
      <c r="H1022" s="11" t="s">
        <v>9449</v>
      </c>
      <c r="I1022" s="379" t="s">
        <v>10460</v>
      </c>
    </row>
    <row r="1023" spans="2:9">
      <c r="B1023" s="376">
        <v>6677</v>
      </c>
      <c r="C1023" s="378" t="s">
        <v>1901</v>
      </c>
      <c r="D1023" s="378">
        <v>752</v>
      </c>
      <c r="E1023" s="377" t="s">
        <v>4240</v>
      </c>
      <c r="F1023" s="379" t="s">
        <v>10461</v>
      </c>
      <c r="G1023" s="378" t="s">
        <v>546</v>
      </c>
      <c r="H1023" s="11" t="s">
        <v>9449</v>
      </c>
      <c r="I1023" s="379" t="s">
        <v>10461</v>
      </c>
    </row>
    <row r="1024" spans="2:9" ht="38.25">
      <c r="B1024" s="376">
        <v>10106</v>
      </c>
      <c r="C1024" s="378" t="s">
        <v>1901</v>
      </c>
      <c r="D1024" s="378">
        <v>752</v>
      </c>
      <c r="E1024" s="377" t="s">
        <v>4240</v>
      </c>
      <c r="F1024" s="379" t="s">
        <v>10462</v>
      </c>
      <c r="G1024" s="378" t="s">
        <v>546</v>
      </c>
      <c r="H1024" s="11" t="s">
        <v>9449</v>
      </c>
      <c r="I1024" s="379" t="s">
        <v>10462</v>
      </c>
    </row>
    <row r="1025" spans="2:9" ht="38.25">
      <c r="B1025" s="376">
        <v>10677</v>
      </c>
      <c r="C1025" s="378" t="s">
        <v>1901</v>
      </c>
      <c r="D1025" s="378">
        <v>752</v>
      </c>
      <c r="E1025" s="377" t="s">
        <v>4240</v>
      </c>
      <c r="F1025" s="379" t="s">
        <v>10463</v>
      </c>
      <c r="G1025" s="378" t="s">
        <v>546</v>
      </c>
      <c r="H1025" s="11" t="s">
        <v>9449</v>
      </c>
      <c r="I1025" s="379" t="s">
        <v>10463</v>
      </c>
    </row>
    <row r="1026" spans="2:9" ht="38.25">
      <c r="B1026" s="376">
        <v>13400</v>
      </c>
      <c r="C1026" s="378" t="s">
        <v>1901</v>
      </c>
      <c r="D1026" s="378">
        <v>752</v>
      </c>
      <c r="E1026" s="377" t="s">
        <v>4240</v>
      </c>
      <c r="F1026" s="379" t="s">
        <v>10464</v>
      </c>
      <c r="G1026" s="378" t="s">
        <v>546</v>
      </c>
      <c r="H1026" s="11" t="s">
        <v>9449</v>
      </c>
      <c r="I1026" s="379" t="s">
        <v>10464</v>
      </c>
    </row>
    <row r="1027" spans="2:9" ht="38.25">
      <c r="B1027" s="376">
        <v>13401</v>
      </c>
      <c r="C1027" s="378" t="s">
        <v>1901</v>
      </c>
      <c r="D1027" s="378">
        <v>752</v>
      </c>
      <c r="E1027" s="377" t="s">
        <v>4240</v>
      </c>
      <c r="F1027" s="379" t="s">
        <v>10465</v>
      </c>
      <c r="G1027" s="378" t="s">
        <v>546</v>
      </c>
      <c r="H1027" s="11" t="s">
        <v>9449</v>
      </c>
      <c r="I1027" s="379" t="s">
        <v>10465</v>
      </c>
    </row>
    <row r="1028" spans="2:9" ht="25.5">
      <c r="B1028" s="376">
        <v>16990</v>
      </c>
      <c r="C1028" s="378" t="s">
        <v>1901</v>
      </c>
      <c r="D1028" s="378">
        <v>752</v>
      </c>
      <c r="E1028" s="377" t="s">
        <v>4240</v>
      </c>
      <c r="F1028" s="379" t="s">
        <v>10466</v>
      </c>
      <c r="G1028" s="378" t="s">
        <v>546</v>
      </c>
      <c r="H1028" s="11" t="s">
        <v>9449</v>
      </c>
      <c r="I1028" s="379" t="s">
        <v>10466</v>
      </c>
    </row>
    <row r="1029" spans="2:9" ht="25.5">
      <c r="B1029" s="376">
        <v>17800</v>
      </c>
      <c r="C1029" s="378" t="s">
        <v>1901</v>
      </c>
      <c r="D1029" s="378">
        <v>752</v>
      </c>
      <c r="E1029" s="377" t="s">
        <v>4240</v>
      </c>
      <c r="F1029" s="379" t="s">
        <v>10467</v>
      </c>
      <c r="G1029" s="378" t="s">
        <v>546</v>
      </c>
      <c r="H1029" s="11" t="s">
        <v>9449</v>
      </c>
      <c r="I1029" s="379" t="s">
        <v>10467</v>
      </c>
    </row>
    <row r="1030" spans="2:9" ht="38.25">
      <c r="B1030" s="376">
        <v>18792</v>
      </c>
      <c r="C1030" s="378" t="s">
        <v>1901</v>
      </c>
      <c r="D1030" s="378">
        <v>752</v>
      </c>
      <c r="E1030" s="377" t="s">
        <v>4240</v>
      </c>
      <c r="F1030" s="379" t="s">
        <v>10468</v>
      </c>
      <c r="G1030" s="378" t="s">
        <v>546</v>
      </c>
      <c r="H1030" s="11" t="s">
        <v>9449</v>
      </c>
      <c r="I1030" s="379" t="s">
        <v>10468</v>
      </c>
    </row>
    <row r="1031" spans="2:9" ht="51">
      <c r="B1031" s="376">
        <v>20328</v>
      </c>
      <c r="C1031" s="378" t="s">
        <v>1901</v>
      </c>
      <c r="D1031" s="378">
        <v>752</v>
      </c>
      <c r="E1031" s="377" t="s">
        <v>4240</v>
      </c>
      <c r="F1031" s="379" t="s">
        <v>10469</v>
      </c>
      <c r="G1031" s="378" t="s">
        <v>546</v>
      </c>
      <c r="H1031" s="11" t="s">
        <v>9449</v>
      </c>
      <c r="I1031" s="379" t="s">
        <v>10469</v>
      </c>
    </row>
    <row r="1032" spans="2:9" ht="51">
      <c r="B1032" s="376">
        <v>20797</v>
      </c>
      <c r="C1032" s="378" t="s">
        <v>1901</v>
      </c>
      <c r="D1032" s="378">
        <v>752</v>
      </c>
      <c r="E1032" s="377" t="s">
        <v>4240</v>
      </c>
      <c r="F1032" s="379" t="s">
        <v>10470</v>
      </c>
      <c r="G1032" s="378" t="s">
        <v>546</v>
      </c>
      <c r="H1032" s="11" t="s">
        <v>9449</v>
      </c>
      <c r="I1032" s="379" t="s">
        <v>10470</v>
      </c>
    </row>
    <row r="1033" spans="2:9" ht="38.25">
      <c r="B1033" s="376">
        <v>20883</v>
      </c>
      <c r="C1033" s="378" t="s">
        <v>1901</v>
      </c>
      <c r="D1033" s="378">
        <v>752</v>
      </c>
      <c r="E1033" s="377" t="s">
        <v>4240</v>
      </c>
      <c r="F1033" s="379" t="s">
        <v>10471</v>
      </c>
      <c r="G1033" s="378" t="s">
        <v>546</v>
      </c>
      <c r="H1033" s="11" t="s">
        <v>9449</v>
      </c>
      <c r="I1033" s="379" t="s">
        <v>10471</v>
      </c>
    </row>
    <row r="1034" spans="2:9" ht="25.5">
      <c r="B1034" s="376">
        <v>20926</v>
      </c>
      <c r="C1034" s="378" t="s">
        <v>1901</v>
      </c>
      <c r="D1034" s="378">
        <v>752</v>
      </c>
      <c r="E1034" s="377" t="s">
        <v>4240</v>
      </c>
      <c r="F1034" s="379" t="s">
        <v>10472</v>
      </c>
      <c r="G1034" s="378" t="s">
        <v>546</v>
      </c>
      <c r="H1034" s="11" t="s">
        <v>9449</v>
      </c>
      <c r="I1034" s="379" t="s">
        <v>10472</v>
      </c>
    </row>
    <row r="1035" spans="2:9" ht="25.5">
      <c r="B1035" s="376">
        <v>21060</v>
      </c>
      <c r="C1035" s="378" t="s">
        <v>1901</v>
      </c>
      <c r="D1035" s="378">
        <v>752</v>
      </c>
      <c r="E1035" s="377" t="s">
        <v>4240</v>
      </c>
      <c r="F1035" s="379" t="s">
        <v>10473</v>
      </c>
      <c r="G1035" s="378" t="s">
        <v>546</v>
      </c>
      <c r="H1035" s="11" t="s">
        <v>9449</v>
      </c>
      <c r="I1035" s="379" t="s">
        <v>10473</v>
      </c>
    </row>
    <row r="1036" spans="2:9" ht="38.25">
      <c r="B1036" s="376">
        <v>70649</v>
      </c>
      <c r="C1036" s="378" t="s">
        <v>1901</v>
      </c>
      <c r="D1036" s="378">
        <v>752</v>
      </c>
      <c r="E1036" s="377" t="s">
        <v>4240</v>
      </c>
      <c r="F1036" s="379" t="s">
        <v>10474</v>
      </c>
      <c r="G1036" s="378" t="s">
        <v>546</v>
      </c>
      <c r="H1036" s="11" t="s">
        <v>9449</v>
      </c>
      <c r="I1036" s="379" t="s">
        <v>10474</v>
      </c>
    </row>
    <row r="1037" spans="2:9">
      <c r="B1037" s="376">
        <v>2800</v>
      </c>
      <c r="C1037" s="378" t="s">
        <v>1901</v>
      </c>
      <c r="D1037" s="378">
        <v>752</v>
      </c>
      <c r="E1037" s="377" t="s">
        <v>4240</v>
      </c>
      <c r="F1037" s="379" t="s">
        <v>10475</v>
      </c>
      <c r="G1037" s="378" t="s">
        <v>558</v>
      </c>
      <c r="H1037" s="11" t="s">
        <v>9449</v>
      </c>
      <c r="I1037" s="379" t="s">
        <v>10475</v>
      </c>
    </row>
    <row r="1038" spans="2:9" ht="63.75">
      <c r="B1038" s="376">
        <v>6107</v>
      </c>
      <c r="C1038" s="378" t="s">
        <v>1901</v>
      </c>
      <c r="D1038" s="378">
        <v>752</v>
      </c>
      <c r="E1038" s="377" t="s">
        <v>4240</v>
      </c>
      <c r="F1038" s="379" t="s">
        <v>10476</v>
      </c>
      <c r="G1038" s="378" t="s">
        <v>546</v>
      </c>
      <c r="H1038" s="11" t="s">
        <v>9449</v>
      </c>
      <c r="I1038" s="379" t="s">
        <v>10476</v>
      </c>
    </row>
    <row r="1039" spans="2:9" ht="38.25">
      <c r="B1039" s="376">
        <v>20922</v>
      </c>
      <c r="C1039" s="378" t="s">
        <v>1901</v>
      </c>
      <c r="D1039" s="378">
        <v>752</v>
      </c>
      <c r="E1039" s="377" t="s">
        <v>4240</v>
      </c>
      <c r="F1039" s="379" t="s">
        <v>10477</v>
      </c>
      <c r="G1039" s="378" t="s">
        <v>558</v>
      </c>
      <c r="H1039" s="11" t="s">
        <v>9449</v>
      </c>
      <c r="I1039" s="379" t="s">
        <v>10477</v>
      </c>
    </row>
    <row r="1040" spans="2:9" ht="25.5">
      <c r="B1040" s="376">
        <v>2803</v>
      </c>
      <c r="C1040" s="378" t="s">
        <v>1901</v>
      </c>
      <c r="D1040" s="378">
        <v>752</v>
      </c>
      <c r="E1040" s="377" t="s">
        <v>10478</v>
      </c>
      <c r="F1040" s="379" t="s">
        <v>10479</v>
      </c>
      <c r="G1040" s="378" t="s">
        <v>558</v>
      </c>
      <c r="H1040" s="11" t="s">
        <v>9449</v>
      </c>
      <c r="I1040" s="379" t="s">
        <v>10479</v>
      </c>
    </row>
    <row r="1041" spans="2:9" ht="25.5">
      <c r="B1041" s="376">
        <v>5688</v>
      </c>
      <c r="C1041" s="378" t="s">
        <v>1901</v>
      </c>
      <c r="D1041" s="378">
        <v>752</v>
      </c>
      <c r="E1041" s="377" t="s">
        <v>6242</v>
      </c>
      <c r="F1041" s="379" t="s">
        <v>10480</v>
      </c>
      <c r="G1041" s="378" t="s">
        <v>558</v>
      </c>
      <c r="H1041" s="11" t="s">
        <v>9449</v>
      </c>
      <c r="I1041" s="379" t="s">
        <v>10480</v>
      </c>
    </row>
    <row r="1042" spans="2:9" ht="63.75">
      <c r="B1042" s="376">
        <v>21385</v>
      </c>
      <c r="C1042" s="378" t="s">
        <v>1901</v>
      </c>
      <c r="D1042" s="378">
        <v>752</v>
      </c>
      <c r="E1042" s="377" t="s">
        <v>6242</v>
      </c>
      <c r="F1042" s="379" t="s">
        <v>10481</v>
      </c>
      <c r="G1042" s="378" t="s">
        <v>558</v>
      </c>
      <c r="H1042" s="11" t="s">
        <v>9449</v>
      </c>
      <c r="I1042" s="379" t="s">
        <v>10481</v>
      </c>
    </row>
    <row r="1043" spans="2:9">
      <c r="B1043" s="376">
        <v>61587</v>
      </c>
      <c r="C1043" s="378" t="s">
        <v>1901</v>
      </c>
      <c r="D1043" s="378">
        <v>752</v>
      </c>
      <c r="E1043" s="377" t="s">
        <v>6254</v>
      </c>
      <c r="F1043" s="379" t="s">
        <v>6254</v>
      </c>
      <c r="G1043" s="378" t="s">
        <v>558</v>
      </c>
      <c r="H1043" s="11" t="s">
        <v>9449</v>
      </c>
      <c r="I1043" s="379" t="s">
        <v>6254</v>
      </c>
    </row>
    <row r="1044" spans="2:9" ht="25.5">
      <c r="B1044" s="376">
        <v>14169</v>
      </c>
      <c r="C1044" s="378" t="s">
        <v>3678</v>
      </c>
      <c r="D1044" s="378">
        <v>753</v>
      </c>
      <c r="E1044" s="377" t="s">
        <v>5994</v>
      </c>
      <c r="F1044" s="379" t="s">
        <v>4519</v>
      </c>
      <c r="G1044" s="378" t="s">
        <v>15</v>
      </c>
      <c r="H1044" s="11" t="s">
        <v>9449</v>
      </c>
      <c r="I1044" s="379" t="s">
        <v>4519</v>
      </c>
    </row>
    <row r="1045" spans="2:9">
      <c r="B1045" s="376">
        <v>16427</v>
      </c>
      <c r="C1045" s="378" t="s">
        <v>3678</v>
      </c>
      <c r="D1045" s="378">
        <v>753</v>
      </c>
      <c r="E1045" s="377" t="s">
        <v>6033</v>
      </c>
      <c r="F1045" s="379" t="s">
        <v>6033</v>
      </c>
      <c r="G1045" s="378" t="s">
        <v>15</v>
      </c>
      <c r="H1045" s="11" t="s">
        <v>9449</v>
      </c>
      <c r="I1045" s="379" t="s">
        <v>6033</v>
      </c>
    </row>
    <row r="1046" spans="2:9">
      <c r="B1046" s="376">
        <v>6516</v>
      </c>
      <c r="C1046" s="378" t="s">
        <v>3678</v>
      </c>
      <c r="D1046" s="378">
        <v>753</v>
      </c>
      <c r="E1046" s="377" t="s">
        <v>4541</v>
      </c>
      <c r="F1046" s="379" t="s">
        <v>10482</v>
      </c>
      <c r="G1046" s="378" t="s">
        <v>558</v>
      </c>
      <c r="H1046" s="11" t="s">
        <v>9449</v>
      </c>
      <c r="I1046" s="379" t="s">
        <v>10482</v>
      </c>
    </row>
    <row r="1047" spans="2:9" ht="25.5">
      <c r="B1047" s="376">
        <v>868</v>
      </c>
      <c r="C1047" s="378" t="s">
        <v>3678</v>
      </c>
      <c r="D1047" s="378">
        <v>753</v>
      </c>
      <c r="E1047" s="377" t="s">
        <v>4333</v>
      </c>
      <c r="F1047" s="379" t="s">
        <v>10483</v>
      </c>
      <c r="G1047" s="378" t="s">
        <v>546</v>
      </c>
      <c r="H1047" s="11" t="s">
        <v>9449</v>
      </c>
      <c r="I1047" s="379" t="s">
        <v>10483</v>
      </c>
    </row>
    <row r="1048" spans="2:9" ht="51">
      <c r="B1048" s="376">
        <v>12727</v>
      </c>
      <c r="C1048" s="378" t="s">
        <v>3678</v>
      </c>
      <c r="D1048" s="378">
        <v>753</v>
      </c>
      <c r="E1048" s="377" t="s">
        <v>4333</v>
      </c>
      <c r="F1048" s="379" t="s">
        <v>10484</v>
      </c>
      <c r="G1048" s="378" t="s">
        <v>546</v>
      </c>
      <c r="H1048" s="11" t="s">
        <v>9449</v>
      </c>
      <c r="I1048" s="379" t="s">
        <v>10484</v>
      </c>
    </row>
    <row r="1049" spans="2:9" ht="51">
      <c r="B1049" s="376">
        <v>18835</v>
      </c>
      <c r="C1049" s="378" t="s">
        <v>3678</v>
      </c>
      <c r="D1049" s="378">
        <v>753</v>
      </c>
      <c r="E1049" s="377" t="s">
        <v>4333</v>
      </c>
      <c r="F1049" s="379" t="s">
        <v>10485</v>
      </c>
      <c r="G1049" s="378" t="s">
        <v>546</v>
      </c>
      <c r="H1049" s="11" t="s">
        <v>9449</v>
      </c>
      <c r="I1049" s="379" t="s">
        <v>10485</v>
      </c>
    </row>
    <row r="1050" spans="2:9" ht="63.75">
      <c r="B1050" s="376">
        <v>20901</v>
      </c>
      <c r="C1050" s="378" t="s">
        <v>3678</v>
      </c>
      <c r="D1050" s="378">
        <v>753</v>
      </c>
      <c r="E1050" s="377" t="s">
        <v>4333</v>
      </c>
      <c r="F1050" s="379" t="s">
        <v>10486</v>
      </c>
      <c r="G1050" s="378" t="s">
        <v>546</v>
      </c>
      <c r="H1050" s="11" t="s">
        <v>9449</v>
      </c>
      <c r="I1050" s="379" t="s">
        <v>10486</v>
      </c>
    </row>
    <row r="1051" spans="2:9" ht="51">
      <c r="B1051" s="376">
        <v>40002</v>
      </c>
      <c r="C1051" s="378" t="s">
        <v>3678</v>
      </c>
      <c r="D1051" s="378">
        <v>753</v>
      </c>
      <c r="E1051" s="377" t="s">
        <v>4333</v>
      </c>
      <c r="F1051" s="379" t="s">
        <v>10487</v>
      </c>
      <c r="G1051" s="378" t="s">
        <v>546</v>
      </c>
      <c r="H1051" s="11" t="s">
        <v>9449</v>
      </c>
      <c r="I1051" s="379" t="s">
        <v>10487</v>
      </c>
    </row>
    <row r="1052" spans="2:9" ht="38.25">
      <c r="B1052" s="376">
        <v>5689</v>
      </c>
      <c r="C1052" s="378" t="s">
        <v>3678</v>
      </c>
      <c r="D1052" s="378">
        <v>753</v>
      </c>
      <c r="E1052" s="377" t="s">
        <v>10488</v>
      </c>
      <c r="F1052" s="379" t="s">
        <v>10489</v>
      </c>
      <c r="G1052" s="378" t="s">
        <v>558</v>
      </c>
      <c r="H1052" s="11" t="s">
        <v>9449</v>
      </c>
      <c r="I1052" s="379" t="s">
        <v>10489</v>
      </c>
    </row>
    <row r="1053" spans="2:9">
      <c r="B1053" s="376">
        <v>1491</v>
      </c>
      <c r="C1053" s="378" t="s">
        <v>3678</v>
      </c>
      <c r="D1053" s="378">
        <v>753</v>
      </c>
      <c r="E1053" s="377" t="s">
        <v>4552</v>
      </c>
      <c r="F1053" s="379" t="s">
        <v>10490</v>
      </c>
      <c r="G1053" s="378" t="s">
        <v>15</v>
      </c>
      <c r="H1053" s="11" t="s">
        <v>9449</v>
      </c>
      <c r="I1053" s="379" t="s">
        <v>10490</v>
      </c>
    </row>
    <row r="1054" spans="2:9" ht="25.5">
      <c r="B1054" s="376">
        <v>16428</v>
      </c>
      <c r="C1054" s="378" t="s">
        <v>3678</v>
      </c>
      <c r="D1054" s="378">
        <v>753</v>
      </c>
      <c r="E1054" s="377" t="s">
        <v>4552</v>
      </c>
      <c r="F1054" s="379" t="s">
        <v>10491</v>
      </c>
      <c r="G1054" s="378" t="s">
        <v>15</v>
      </c>
      <c r="H1054" s="11" t="s">
        <v>9449</v>
      </c>
      <c r="I1054" s="379" t="s">
        <v>10491</v>
      </c>
    </row>
    <row r="1055" spans="2:9" ht="38.25">
      <c r="B1055" s="376">
        <v>21755</v>
      </c>
      <c r="C1055" s="378" t="s">
        <v>3678</v>
      </c>
      <c r="D1055" s="378">
        <v>753</v>
      </c>
      <c r="E1055" s="377" t="s">
        <v>8310</v>
      </c>
      <c r="F1055" s="379" t="s">
        <v>10492</v>
      </c>
      <c r="G1055" s="378" t="s">
        <v>15</v>
      </c>
      <c r="H1055" s="11" t="s">
        <v>9449</v>
      </c>
      <c r="I1055" s="379" t="s">
        <v>10492</v>
      </c>
    </row>
    <row r="1056" spans="2:9" ht="25.5">
      <c r="B1056" s="376">
        <v>16498</v>
      </c>
      <c r="C1056" s="378" t="s">
        <v>3678</v>
      </c>
      <c r="D1056" s="378">
        <v>753</v>
      </c>
      <c r="E1056" s="377" t="s">
        <v>6572</v>
      </c>
      <c r="F1056" s="379" t="s">
        <v>6572</v>
      </c>
      <c r="G1056" s="378" t="s">
        <v>558</v>
      </c>
      <c r="H1056" s="11" t="s">
        <v>9449</v>
      </c>
      <c r="I1056" s="379" t="s">
        <v>6572</v>
      </c>
    </row>
    <row r="1057" spans="2:9">
      <c r="B1057" s="376">
        <v>781</v>
      </c>
      <c r="C1057" s="378" t="s">
        <v>3678</v>
      </c>
      <c r="D1057" s="378">
        <v>753</v>
      </c>
      <c r="E1057" s="377" t="s">
        <v>4531</v>
      </c>
      <c r="F1057" s="379" t="s">
        <v>10493</v>
      </c>
      <c r="G1057" s="378" t="s">
        <v>15</v>
      </c>
      <c r="H1057" s="11" t="s">
        <v>9449</v>
      </c>
      <c r="I1057" s="379" t="s">
        <v>10493</v>
      </c>
    </row>
    <row r="1058" spans="2:9" ht="25.5">
      <c r="B1058" s="376">
        <v>5691</v>
      </c>
      <c r="C1058" s="378" t="s">
        <v>3716</v>
      </c>
      <c r="D1058" s="378">
        <v>503</v>
      </c>
      <c r="E1058" s="377" t="s">
        <v>4588</v>
      </c>
      <c r="F1058" s="379" t="s">
        <v>10494</v>
      </c>
      <c r="G1058" s="378" t="s">
        <v>558</v>
      </c>
      <c r="H1058" s="11" t="s">
        <v>9449</v>
      </c>
      <c r="I1058" s="379" t="s">
        <v>10494</v>
      </c>
    </row>
    <row r="1059" spans="2:9" ht="25.5">
      <c r="B1059" s="376">
        <v>22032</v>
      </c>
      <c r="C1059" s="378" t="s">
        <v>3716</v>
      </c>
      <c r="D1059" s="378">
        <v>503</v>
      </c>
      <c r="E1059" s="377" t="s">
        <v>4588</v>
      </c>
      <c r="F1059" s="379" t="s">
        <v>10495</v>
      </c>
      <c r="G1059" s="378" t="s">
        <v>558</v>
      </c>
      <c r="H1059" s="11" t="s">
        <v>9449</v>
      </c>
      <c r="I1059" s="379" t="s">
        <v>10495</v>
      </c>
    </row>
    <row r="1060" spans="2:9" ht="25.5">
      <c r="B1060" s="376">
        <v>1616</v>
      </c>
      <c r="C1060" s="378" t="s">
        <v>3716</v>
      </c>
      <c r="D1060" s="378">
        <v>503</v>
      </c>
      <c r="E1060" s="377" t="s">
        <v>4588</v>
      </c>
      <c r="F1060" s="379" t="s">
        <v>10496</v>
      </c>
      <c r="G1060" s="378" t="s">
        <v>558</v>
      </c>
      <c r="H1060" s="11" t="s">
        <v>9449</v>
      </c>
      <c r="I1060" s="379" t="s">
        <v>10496</v>
      </c>
    </row>
    <row r="1061" spans="2:9">
      <c r="B1061" s="376">
        <v>825</v>
      </c>
      <c r="C1061" s="378" t="s">
        <v>3716</v>
      </c>
      <c r="D1061" s="378">
        <v>503</v>
      </c>
      <c r="E1061" s="377" t="s">
        <v>3716</v>
      </c>
      <c r="F1061" s="379" t="s">
        <v>10497</v>
      </c>
      <c r="G1061" s="378" t="s">
        <v>546</v>
      </c>
      <c r="H1061" s="11" t="s">
        <v>9449</v>
      </c>
      <c r="I1061" s="379" t="s">
        <v>10497</v>
      </c>
    </row>
    <row r="1062" spans="2:9">
      <c r="B1062" s="376">
        <v>7083</v>
      </c>
      <c r="C1062" s="378" t="s">
        <v>3716</v>
      </c>
      <c r="D1062" s="378">
        <v>503</v>
      </c>
      <c r="E1062" s="377" t="s">
        <v>3716</v>
      </c>
      <c r="F1062" s="379" t="s">
        <v>10498</v>
      </c>
      <c r="G1062" s="378" t="s">
        <v>546</v>
      </c>
      <c r="H1062" s="11" t="s">
        <v>9449</v>
      </c>
      <c r="I1062" s="379" t="s">
        <v>10498</v>
      </c>
    </row>
    <row r="1063" spans="2:9" ht="25.5">
      <c r="B1063" s="376">
        <v>13176</v>
      </c>
      <c r="C1063" s="378" t="s">
        <v>3716</v>
      </c>
      <c r="D1063" s="378">
        <v>503</v>
      </c>
      <c r="E1063" s="377" t="s">
        <v>3716</v>
      </c>
      <c r="F1063" s="379" t="s">
        <v>4626</v>
      </c>
      <c r="G1063" s="378" t="s">
        <v>546</v>
      </c>
      <c r="H1063" s="11" t="s">
        <v>9449</v>
      </c>
      <c r="I1063" s="379" t="s">
        <v>4626</v>
      </c>
    </row>
    <row r="1064" spans="2:9" ht="51">
      <c r="B1064" s="376">
        <v>15100</v>
      </c>
      <c r="C1064" s="378" t="s">
        <v>3716</v>
      </c>
      <c r="D1064" s="378">
        <v>503</v>
      </c>
      <c r="E1064" s="377" t="s">
        <v>3716</v>
      </c>
      <c r="F1064" s="379" t="s">
        <v>10499</v>
      </c>
      <c r="G1064" s="378" t="s">
        <v>546</v>
      </c>
      <c r="H1064" s="11" t="s">
        <v>9449</v>
      </c>
      <c r="I1064" s="379" t="s">
        <v>10499</v>
      </c>
    </row>
    <row r="1065" spans="2:9" ht="38.25">
      <c r="B1065" s="376">
        <v>16528</v>
      </c>
      <c r="C1065" s="378" t="s">
        <v>3716</v>
      </c>
      <c r="D1065" s="378">
        <v>503</v>
      </c>
      <c r="E1065" s="377" t="s">
        <v>3716</v>
      </c>
      <c r="F1065" s="379" t="s">
        <v>10500</v>
      </c>
      <c r="G1065" s="378" t="s">
        <v>546</v>
      </c>
      <c r="H1065" s="11" t="s">
        <v>9449</v>
      </c>
      <c r="I1065" s="379" t="s">
        <v>10500</v>
      </c>
    </row>
    <row r="1066" spans="2:9" ht="51">
      <c r="B1066" s="376">
        <v>40927</v>
      </c>
      <c r="C1066" s="378" t="s">
        <v>3716</v>
      </c>
      <c r="D1066" s="378">
        <v>503</v>
      </c>
      <c r="E1066" s="377" t="s">
        <v>3716</v>
      </c>
      <c r="F1066" s="379" t="s">
        <v>10501</v>
      </c>
      <c r="G1066" s="378" t="s">
        <v>546</v>
      </c>
      <c r="H1066" s="11" t="s">
        <v>9449</v>
      </c>
      <c r="I1066" s="379" t="s">
        <v>10501</v>
      </c>
    </row>
    <row r="1067" spans="2:9" ht="25.5">
      <c r="B1067" s="376">
        <v>63787</v>
      </c>
      <c r="C1067" s="378" t="s">
        <v>3716</v>
      </c>
      <c r="D1067" s="378">
        <v>503</v>
      </c>
      <c r="E1067" s="377" t="s">
        <v>3716</v>
      </c>
      <c r="F1067" s="379" t="s">
        <v>10502</v>
      </c>
      <c r="G1067" s="378" t="s">
        <v>546</v>
      </c>
      <c r="H1067" s="11" t="s">
        <v>9449</v>
      </c>
      <c r="I1067" s="379" t="s">
        <v>10502</v>
      </c>
    </row>
    <row r="1068" spans="2:9" ht="25.5">
      <c r="B1068" s="376">
        <v>5690</v>
      </c>
      <c r="C1068" s="378" t="s">
        <v>3716</v>
      </c>
      <c r="D1068" s="378">
        <v>503</v>
      </c>
      <c r="E1068" s="377" t="s">
        <v>6270</v>
      </c>
      <c r="F1068" s="379" t="s">
        <v>10503</v>
      </c>
      <c r="G1068" s="378" t="s">
        <v>558</v>
      </c>
      <c r="H1068" s="11" t="s">
        <v>9449</v>
      </c>
      <c r="I1068" s="379" t="s">
        <v>10503</v>
      </c>
    </row>
    <row r="1069" spans="2:9">
      <c r="B1069" s="376">
        <v>6515</v>
      </c>
      <c r="C1069" s="378" t="s">
        <v>3716</v>
      </c>
      <c r="D1069" s="378">
        <v>503</v>
      </c>
      <c r="E1069" s="377" t="s">
        <v>4619</v>
      </c>
      <c r="F1069" s="379" t="s">
        <v>10504</v>
      </c>
      <c r="G1069" s="378" t="s">
        <v>558</v>
      </c>
      <c r="H1069" s="11" t="s">
        <v>9449</v>
      </c>
      <c r="I1069" s="379" t="s">
        <v>10504</v>
      </c>
    </row>
    <row r="1070" spans="2:9" ht="25.5">
      <c r="B1070" s="376">
        <v>10105</v>
      </c>
      <c r="C1070" s="378" t="s">
        <v>3716</v>
      </c>
      <c r="D1070" s="378">
        <v>503</v>
      </c>
      <c r="E1070" s="377" t="s">
        <v>4619</v>
      </c>
      <c r="F1070" s="379" t="s">
        <v>10506</v>
      </c>
      <c r="G1070" s="378" t="s">
        <v>558</v>
      </c>
      <c r="H1070" s="11" t="s">
        <v>9449</v>
      </c>
      <c r="I1070" s="379" t="s">
        <v>10506</v>
      </c>
    </row>
    <row r="1071" spans="2:9" ht="25.5">
      <c r="B1071" s="376">
        <v>18403</v>
      </c>
      <c r="C1071" s="378" t="s">
        <v>3716</v>
      </c>
      <c r="D1071" s="378">
        <v>503</v>
      </c>
      <c r="E1071" s="377" t="s">
        <v>4590</v>
      </c>
      <c r="F1071" s="379" t="s">
        <v>10507</v>
      </c>
      <c r="G1071" s="378" t="s">
        <v>558</v>
      </c>
      <c r="H1071" s="11" t="s">
        <v>9449</v>
      </c>
      <c r="I1071" s="379" t="s">
        <v>10507</v>
      </c>
    </row>
    <row r="1072" spans="2:9" ht="51">
      <c r="B1072" s="376">
        <v>40004</v>
      </c>
      <c r="C1072" s="378" t="s">
        <v>3716</v>
      </c>
      <c r="D1072" s="378">
        <v>503</v>
      </c>
      <c r="E1072" s="377" t="s">
        <v>4590</v>
      </c>
      <c r="F1072" s="379" t="s">
        <v>10508</v>
      </c>
      <c r="G1072" s="378" t="s">
        <v>15</v>
      </c>
      <c r="H1072" s="11" t="s">
        <v>9449</v>
      </c>
      <c r="I1072" s="379" t="s">
        <v>10508</v>
      </c>
    </row>
    <row r="1073" spans="2:9">
      <c r="B1073" s="376">
        <v>266</v>
      </c>
      <c r="C1073" s="378" t="s">
        <v>3716</v>
      </c>
      <c r="D1073" s="378">
        <v>503</v>
      </c>
      <c r="E1073" s="377" t="s">
        <v>4301</v>
      </c>
      <c r="F1073" s="379" t="s">
        <v>10509</v>
      </c>
      <c r="G1073" s="378" t="s">
        <v>15</v>
      </c>
      <c r="H1073" s="11" t="s">
        <v>9449</v>
      </c>
      <c r="I1073" s="379" t="s">
        <v>10509</v>
      </c>
    </row>
    <row r="1074" spans="2:9" ht="25.5">
      <c r="B1074" s="376">
        <v>16429</v>
      </c>
      <c r="C1074" s="378" t="s">
        <v>3716</v>
      </c>
      <c r="D1074" s="378">
        <v>503</v>
      </c>
      <c r="E1074" s="377" t="s">
        <v>4301</v>
      </c>
      <c r="F1074" s="379" t="s">
        <v>10510</v>
      </c>
      <c r="G1074" s="378" t="s">
        <v>15</v>
      </c>
      <c r="H1074" s="11" t="s">
        <v>9449</v>
      </c>
      <c r="I1074" s="379" t="s">
        <v>10510</v>
      </c>
    </row>
    <row r="1075" spans="2:9" ht="38.25">
      <c r="B1075" s="376">
        <v>21529</v>
      </c>
      <c r="C1075" s="378" t="s">
        <v>3716</v>
      </c>
      <c r="D1075" s="378">
        <v>503</v>
      </c>
      <c r="E1075" s="377" t="s">
        <v>4301</v>
      </c>
      <c r="F1075" s="379" t="s">
        <v>10511</v>
      </c>
      <c r="G1075" s="378" t="s">
        <v>15</v>
      </c>
      <c r="H1075" s="11" t="s">
        <v>9449</v>
      </c>
      <c r="I1075" s="379" t="s">
        <v>10511</v>
      </c>
    </row>
    <row r="1076" spans="2:9">
      <c r="B1076" s="376">
        <v>16483</v>
      </c>
      <c r="C1076" s="378" t="s">
        <v>3716</v>
      </c>
      <c r="D1076" s="378">
        <v>503</v>
      </c>
      <c r="E1076" s="377" t="s">
        <v>10512</v>
      </c>
      <c r="F1076" s="379" t="s">
        <v>10512</v>
      </c>
      <c r="G1076" s="378" t="s">
        <v>558</v>
      </c>
      <c r="H1076" s="11" t="s">
        <v>9449</v>
      </c>
      <c r="I1076" s="379" t="s">
        <v>10512</v>
      </c>
    </row>
    <row r="1077" spans="2:9" ht="25.5">
      <c r="B1077" s="376">
        <v>17551</v>
      </c>
      <c r="C1077" s="378" t="s">
        <v>3716</v>
      </c>
      <c r="D1077" s="378">
        <v>503</v>
      </c>
      <c r="E1077" s="377" t="s">
        <v>4615</v>
      </c>
      <c r="F1077" s="379" t="s">
        <v>10513</v>
      </c>
      <c r="G1077" s="378" t="s">
        <v>558</v>
      </c>
      <c r="H1077" s="11" t="s">
        <v>9449</v>
      </c>
      <c r="I1077" s="379" t="s">
        <v>10513</v>
      </c>
    </row>
    <row r="1078" spans="2:9" ht="25.5">
      <c r="B1078" s="376">
        <v>5406</v>
      </c>
      <c r="C1078" s="378" t="s">
        <v>3716</v>
      </c>
      <c r="D1078" s="378">
        <v>503</v>
      </c>
      <c r="E1078" s="377" t="s">
        <v>4640</v>
      </c>
      <c r="F1078" s="379" t="s">
        <v>10514</v>
      </c>
      <c r="G1078" s="378" t="s">
        <v>15</v>
      </c>
      <c r="H1078" s="11" t="s">
        <v>9449</v>
      </c>
      <c r="I1078" s="379" t="s">
        <v>10514</v>
      </c>
    </row>
    <row r="1079" spans="2:9">
      <c r="B1079" s="376">
        <v>40003</v>
      </c>
      <c r="C1079" s="378" t="s">
        <v>3716</v>
      </c>
      <c r="D1079" s="378">
        <v>503</v>
      </c>
      <c r="E1079" s="377" t="s">
        <v>4640</v>
      </c>
      <c r="F1079" s="379" t="s">
        <v>4641</v>
      </c>
      <c r="G1079" s="378" t="s">
        <v>15</v>
      </c>
      <c r="H1079" s="11" t="s">
        <v>9449</v>
      </c>
      <c r="I1079" s="379" t="s">
        <v>4641</v>
      </c>
    </row>
    <row r="1080" spans="2:9" ht="38.25">
      <c r="B1080" s="376">
        <v>61494</v>
      </c>
      <c r="C1080" s="378" t="s">
        <v>3716</v>
      </c>
      <c r="D1080" s="378">
        <v>503</v>
      </c>
      <c r="E1080" s="377" t="s">
        <v>4640</v>
      </c>
      <c r="F1080" s="379" t="s">
        <v>10515</v>
      </c>
      <c r="G1080" s="378" t="s">
        <v>15</v>
      </c>
      <c r="H1080" s="11" t="s">
        <v>9449</v>
      </c>
      <c r="I1080" s="379" t="s">
        <v>10515</v>
      </c>
    </row>
    <row r="1081" spans="2:9" ht="25.5">
      <c r="B1081" s="376">
        <v>6514</v>
      </c>
      <c r="C1081" s="378" t="s">
        <v>3716</v>
      </c>
      <c r="D1081" s="378">
        <v>503</v>
      </c>
      <c r="E1081" s="377" t="s">
        <v>6248</v>
      </c>
      <c r="F1081" s="379" t="s">
        <v>10516</v>
      </c>
      <c r="G1081" s="378" t="s">
        <v>558</v>
      </c>
      <c r="H1081" s="11" t="s">
        <v>9449</v>
      </c>
      <c r="I1081" s="379" t="s">
        <v>10516</v>
      </c>
    </row>
    <row r="1082" spans="2:9" ht="25.5">
      <c r="B1082" s="376">
        <v>15099</v>
      </c>
      <c r="C1082" s="378" t="s">
        <v>3716</v>
      </c>
      <c r="D1082" s="378">
        <v>503</v>
      </c>
      <c r="E1082" s="377" t="s">
        <v>681</v>
      </c>
      <c r="F1082" s="379" t="s">
        <v>681</v>
      </c>
      <c r="G1082" s="378" t="s">
        <v>558</v>
      </c>
      <c r="H1082" s="11" t="s">
        <v>9449</v>
      </c>
      <c r="I1082" s="379" t="s">
        <v>681</v>
      </c>
    </row>
    <row r="1083" spans="2:9" ht="25.5">
      <c r="B1083" s="376">
        <v>16365</v>
      </c>
      <c r="C1083" s="378" t="s">
        <v>3716</v>
      </c>
      <c r="D1083" s="378">
        <v>503</v>
      </c>
      <c r="E1083" s="377" t="s">
        <v>6163</v>
      </c>
      <c r="F1083" s="379" t="s">
        <v>10517</v>
      </c>
      <c r="G1083" s="378" t="s">
        <v>558</v>
      </c>
      <c r="H1083" s="11" t="s">
        <v>9449</v>
      </c>
      <c r="I1083" s="379" t="s">
        <v>10517</v>
      </c>
    </row>
    <row r="1084" spans="2:9">
      <c r="B1084" s="376">
        <v>16529</v>
      </c>
      <c r="C1084" s="378" t="s">
        <v>3716</v>
      </c>
      <c r="D1084" s="378">
        <v>503</v>
      </c>
      <c r="E1084" s="377" t="s">
        <v>10518</v>
      </c>
      <c r="F1084" s="379" t="s">
        <v>10518</v>
      </c>
      <c r="G1084" s="378" t="s">
        <v>558</v>
      </c>
      <c r="H1084" s="11" t="s">
        <v>9449</v>
      </c>
      <c r="I1084" s="379" t="s">
        <v>10518</v>
      </c>
    </row>
    <row r="1085" spans="2:9" ht="25.5">
      <c r="B1085" s="376">
        <v>12725</v>
      </c>
      <c r="C1085" s="378" t="s">
        <v>3716</v>
      </c>
      <c r="D1085" s="378">
        <v>503</v>
      </c>
      <c r="E1085" s="377" t="s">
        <v>8250</v>
      </c>
      <c r="F1085" s="379" t="s">
        <v>10519</v>
      </c>
      <c r="G1085" s="378" t="s">
        <v>15</v>
      </c>
      <c r="H1085" s="11" t="s">
        <v>9449</v>
      </c>
      <c r="I1085" s="379" t="s">
        <v>10519</v>
      </c>
    </row>
    <row r="1086" spans="2:9" ht="25.5">
      <c r="B1086" s="376">
        <v>785</v>
      </c>
      <c r="C1086" s="378" t="s">
        <v>1901</v>
      </c>
      <c r="D1086" s="378">
        <v>752</v>
      </c>
      <c r="E1086" s="377" t="s">
        <v>5069</v>
      </c>
      <c r="F1086" s="379" t="s">
        <v>10520</v>
      </c>
      <c r="G1086" s="378" t="s">
        <v>15</v>
      </c>
      <c r="H1086" s="11" t="s">
        <v>9449</v>
      </c>
      <c r="I1086" s="379" t="s">
        <v>10520</v>
      </c>
    </row>
    <row r="1087" spans="2:9" ht="25.5">
      <c r="B1087" s="376">
        <v>5867</v>
      </c>
      <c r="C1087" s="378" t="s">
        <v>1901</v>
      </c>
      <c r="D1087" s="378">
        <v>752</v>
      </c>
      <c r="E1087" s="377" t="s">
        <v>5069</v>
      </c>
      <c r="F1087" s="379" t="s">
        <v>10521</v>
      </c>
      <c r="G1087" s="378" t="s">
        <v>15</v>
      </c>
      <c r="H1087" s="11" t="s">
        <v>9449</v>
      </c>
      <c r="I1087" s="379" t="s">
        <v>10521</v>
      </c>
    </row>
    <row r="1088" spans="2:9" ht="25.5">
      <c r="B1088" s="376">
        <v>15894</v>
      </c>
      <c r="C1088" s="378" t="s">
        <v>1901</v>
      </c>
      <c r="D1088" s="378">
        <v>752</v>
      </c>
      <c r="E1088" s="377" t="s">
        <v>6523</v>
      </c>
      <c r="F1088" s="379" t="s">
        <v>6230</v>
      </c>
      <c r="G1088" s="378" t="s">
        <v>558</v>
      </c>
      <c r="H1088" s="11" t="s">
        <v>9449</v>
      </c>
      <c r="I1088" s="379" t="s">
        <v>6230</v>
      </c>
    </row>
    <row r="1089" spans="2:9">
      <c r="B1089" s="376">
        <v>2773</v>
      </c>
      <c r="C1089" s="378" t="s">
        <v>1901</v>
      </c>
      <c r="D1089" s="378">
        <v>752</v>
      </c>
      <c r="E1089" s="377" t="s">
        <v>6115</v>
      </c>
      <c r="F1089" s="379" t="s">
        <v>10522</v>
      </c>
      <c r="G1089" s="378" t="s">
        <v>15</v>
      </c>
      <c r="H1089" s="11" t="s">
        <v>9449</v>
      </c>
      <c r="I1089" s="379" t="s">
        <v>10522</v>
      </c>
    </row>
    <row r="1090" spans="2:9">
      <c r="B1090" s="376">
        <v>15069</v>
      </c>
      <c r="C1090" s="378" t="s">
        <v>767</v>
      </c>
      <c r="D1090" s="378">
        <v>515</v>
      </c>
      <c r="E1090" s="377" t="s">
        <v>5744</v>
      </c>
      <c r="F1090" s="379" t="s">
        <v>6331</v>
      </c>
      <c r="G1090" s="378" t="s">
        <v>15</v>
      </c>
      <c r="H1090" s="11" t="s">
        <v>9449</v>
      </c>
      <c r="I1090" s="379" t="s">
        <v>6331</v>
      </c>
    </row>
    <row r="1091" spans="2:9">
      <c r="B1091" s="376">
        <v>17407</v>
      </c>
      <c r="C1091" s="378" t="s">
        <v>767</v>
      </c>
      <c r="D1091" s="378">
        <v>515</v>
      </c>
      <c r="E1091" s="377" t="s">
        <v>7903</v>
      </c>
      <c r="F1091" s="379" t="s">
        <v>10523</v>
      </c>
      <c r="G1091" s="378" t="s">
        <v>558</v>
      </c>
      <c r="H1091" s="11" t="s">
        <v>9449</v>
      </c>
      <c r="I1091" s="379" t="s">
        <v>10523</v>
      </c>
    </row>
    <row r="1092" spans="2:9" ht="25.5">
      <c r="B1092" s="376">
        <v>11119</v>
      </c>
      <c r="C1092" s="378" t="s">
        <v>767</v>
      </c>
      <c r="D1092" s="378">
        <v>515</v>
      </c>
      <c r="E1092" s="377" t="s">
        <v>10524</v>
      </c>
      <c r="F1092" s="379" t="s">
        <v>10524</v>
      </c>
      <c r="G1092" s="378" t="s">
        <v>15</v>
      </c>
      <c r="H1092" s="11" t="s">
        <v>9449</v>
      </c>
      <c r="I1092" s="379" t="s">
        <v>10524</v>
      </c>
    </row>
    <row r="1093" spans="2:9">
      <c r="B1093" s="376">
        <v>3353</v>
      </c>
      <c r="C1093" s="378" t="s">
        <v>767</v>
      </c>
      <c r="D1093" s="378">
        <v>515</v>
      </c>
      <c r="E1093" s="377" t="s">
        <v>7913</v>
      </c>
      <c r="F1093" s="379" t="s">
        <v>10525</v>
      </c>
      <c r="G1093" s="378" t="s">
        <v>558</v>
      </c>
      <c r="H1093" s="11" t="s">
        <v>9449</v>
      </c>
      <c r="I1093" s="379" t="s">
        <v>10525</v>
      </c>
    </row>
    <row r="1094" spans="2:9">
      <c r="B1094" s="376">
        <v>3921</v>
      </c>
      <c r="C1094" s="378" t="s">
        <v>767</v>
      </c>
      <c r="D1094" s="378">
        <v>515</v>
      </c>
      <c r="E1094" s="377" t="s">
        <v>7913</v>
      </c>
      <c r="F1094" s="379" t="s">
        <v>10526</v>
      </c>
      <c r="G1094" s="378" t="s">
        <v>558</v>
      </c>
      <c r="H1094" s="11" t="s">
        <v>9449</v>
      </c>
      <c r="I1094" s="379" t="s">
        <v>10526</v>
      </c>
    </row>
    <row r="1095" spans="2:9" ht="25.5">
      <c r="B1095" s="376">
        <v>15376</v>
      </c>
      <c r="C1095" s="378" t="s">
        <v>767</v>
      </c>
      <c r="D1095" s="378">
        <v>515</v>
      </c>
      <c r="E1095" s="377" t="s">
        <v>6759</v>
      </c>
      <c r="F1095" s="379" t="s">
        <v>10527</v>
      </c>
      <c r="G1095" s="378" t="s">
        <v>558</v>
      </c>
      <c r="H1095" s="11" t="s">
        <v>9449</v>
      </c>
      <c r="I1095" s="379" t="s">
        <v>10527</v>
      </c>
    </row>
    <row r="1096" spans="2:9">
      <c r="B1096" s="376">
        <v>858</v>
      </c>
      <c r="C1096" s="378" t="s">
        <v>767</v>
      </c>
      <c r="D1096" s="378">
        <v>515</v>
      </c>
      <c r="E1096" s="377" t="s">
        <v>4437</v>
      </c>
      <c r="F1096" s="379" t="s">
        <v>10528</v>
      </c>
      <c r="G1096" s="378" t="s">
        <v>15</v>
      </c>
      <c r="H1096" s="11" t="s">
        <v>9449</v>
      </c>
      <c r="I1096" s="379" t="s">
        <v>10528</v>
      </c>
    </row>
    <row r="1097" spans="2:9" ht="25.5">
      <c r="B1097" s="376">
        <v>12950</v>
      </c>
      <c r="C1097" s="378" t="s">
        <v>767</v>
      </c>
      <c r="D1097" s="378">
        <v>515</v>
      </c>
      <c r="E1097" s="377" t="s">
        <v>4437</v>
      </c>
      <c r="F1097" s="379" t="s">
        <v>10529</v>
      </c>
      <c r="G1097" s="378" t="s">
        <v>15</v>
      </c>
      <c r="H1097" s="11" t="s">
        <v>9449</v>
      </c>
      <c r="I1097" s="379" t="s">
        <v>10529</v>
      </c>
    </row>
    <row r="1098" spans="2:9" ht="38.25">
      <c r="B1098" s="376">
        <v>20351</v>
      </c>
      <c r="C1098" s="378" t="s">
        <v>767</v>
      </c>
      <c r="D1098" s="378">
        <v>515</v>
      </c>
      <c r="E1098" s="377" t="s">
        <v>4437</v>
      </c>
      <c r="F1098" s="379" t="s">
        <v>10530</v>
      </c>
      <c r="G1098" s="378" t="s">
        <v>15</v>
      </c>
      <c r="H1098" s="11" t="s">
        <v>9449</v>
      </c>
      <c r="I1098" s="379" t="s">
        <v>10530</v>
      </c>
    </row>
    <row r="1099" spans="2:9">
      <c r="B1099" s="376">
        <v>8836</v>
      </c>
      <c r="C1099" s="378" t="s">
        <v>767</v>
      </c>
      <c r="D1099" s="378">
        <v>515</v>
      </c>
      <c r="E1099" s="377" t="s">
        <v>10531</v>
      </c>
      <c r="F1099" s="379" t="s">
        <v>10532</v>
      </c>
      <c r="G1099" s="378" t="s">
        <v>558</v>
      </c>
      <c r="H1099" s="11" t="s">
        <v>9449</v>
      </c>
      <c r="I1099" s="379" t="s">
        <v>10532</v>
      </c>
    </row>
    <row r="1100" spans="2:9" ht="25.5">
      <c r="B1100" s="376">
        <v>15306</v>
      </c>
      <c r="C1100" s="378" t="s">
        <v>767</v>
      </c>
      <c r="D1100" s="378">
        <v>515</v>
      </c>
      <c r="E1100" s="377" t="s">
        <v>10531</v>
      </c>
      <c r="F1100" s="379" t="s">
        <v>10533</v>
      </c>
      <c r="G1100" s="378" t="s">
        <v>558</v>
      </c>
      <c r="H1100" s="11" t="s">
        <v>9449</v>
      </c>
      <c r="I1100" s="379" t="s">
        <v>10533</v>
      </c>
    </row>
    <row r="1101" spans="2:9">
      <c r="B1101" s="376">
        <v>798</v>
      </c>
      <c r="C1101" s="378" t="s">
        <v>767</v>
      </c>
      <c r="D1101" s="378">
        <v>515</v>
      </c>
      <c r="E1101" s="377" t="s">
        <v>5007</v>
      </c>
      <c r="F1101" s="379" t="s">
        <v>10534</v>
      </c>
      <c r="G1101" s="378" t="s">
        <v>15</v>
      </c>
      <c r="H1101" s="11" t="s">
        <v>9449</v>
      </c>
      <c r="I1101" s="379" t="s">
        <v>10534</v>
      </c>
    </row>
    <row r="1102" spans="2:9">
      <c r="B1102" s="376">
        <v>3743</v>
      </c>
      <c r="C1102" s="378" t="s">
        <v>767</v>
      </c>
      <c r="D1102" s="378">
        <v>515</v>
      </c>
      <c r="E1102" s="377" t="s">
        <v>5007</v>
      </c>
      <c r="F1102" s="379" t="s">
        <v>10535</v>
      </c>
      <c r="G1102" s="378" t="s">
        <v>15</v>
      </c>
      <c r="H1102" s="11" t="s">
        <v>9449</v>
      </c>
      <c r="I1102" s="379" t="s">
        <v>10535</v>
      </c>
    </row>
    <row r="1103" spans="2:9">
      <c r="B1103" s="376">
        <v>21555</v>
      </c>
      <c r="C1103" s="378" t="s">
        <v>767</v>
      </c>
      <c r="D1103" s="378">
        <v>515</v>
      </c>
      <c r="E1103" s="377" t="s">
        <v>5007</v>
      </c>
      <c r="F1103" s="379" t="s">
        <v>10536</v>
      </c>
      <c r="G1103" s="378" t="s">
        <v>558</v>
      </c>
      <c r="H1103" s="11" t="s">
        <v>9449</v>
      </c>
      <c r="I1103" s="379" t="s">
        <v>10536</v>
      </c>
    </row>
    <row r="1104" spans="2:9">
      <c r="B1104" s="376">
        <v>887</v>
      </c>
      <c r="C1104" s="378" t="s">
        <v>767</v>
      </c>
      <c r="D1104" s="378">
        <v>515</v>
      </c>
      <c r="E1104" s="377" t="s">
        <v>4230</v>
      </c>
      <c r="F1104" s="379" t="s">
        <v>1889</v>
      </c>
      <c r="G1104" s="378" t="s">
        <v>546</v>
      </c>
      <c r="H1104" s="11" t="s">
        <v>9449</v>
      </c>
      <c r="I1104" s="379" t="s">
        <v>1889</v>
      </c>
    </row>
    <row r="1105" spans="2:9" ht="25.5">
      <c r="B1105" s="376">
        <v>1163</v>
      </c>
      <c r="C1105" s="378" t="s">
        <v>767</v>
      </c>
      <c r="D1105" s="378">
        <v>515</v>
      </c>
      <c r="E1105" s="377" t="s">
        <v>4230</v>
      </c>
      <c r="F1105" s="379" t="s">
        <v>10537</v>
      </c>
      <c r="G1105" s="378" t="s">
        <v>546</v>
      </c>
      <c r="H1105" s="11" t="s">
        <v>9449</v>
      </c>
      <c r="I1105" s="379" t="s">
        <v>10537</v>
      </c>
    </row>
    <row r="1106" spans="2:9" ht="25.5">
      <c r="B1106" s="376">
        <v>1344</v>
      </c>
      <c r="C1106" s="378" t="s">
        <v>767</v>
      </c>
      <c r="D1106" s="378">
        <v>515</v>
      </c>
      <c r="E1106" s="377" t="s">
        <v>4230</v>
      </c>
      <c r="F1106" s="379" t="s">
        <v>10538</v>
      </c>
      <c r="G1106" s="378" t="s">
        <v>546</v>
      </c>
      <c r="H1106" s="11" t="s">
        <v>9449</v>
      </c>
      <c r="I1106" s="379" t="s">
        <v>10538</v>
      </c>
    </row>
    <row r="1107" spans="2:9">
      <c r="B1107" s="376">
        <v>1912</v>
      </c>
      <c r="C1107" s="378" t="s">
        <v>767</v>
      </c>
      <c r="D1107" s="378">
        <v>515</v>
      </c>
      <c r="E1107" s="377" t="s">
        <v>4230</v>
      </c>
      <c r="F1107" s="379" t="s">
        <v>10539</v>
      </c>
      <c r="G1107" s="378" t="s">
        <v>558</v>
      </c>
      <c r="H1107" s="11" t="s">
        <v>9449</v>
      </c>
      <c r="I1107" s="379" t="s">
        <v>10539</v>
      </c>
    </row>
    <row r="1108" spans="2:9" ht="25.5">
      <c r="B1108" s="376">
        <v>4413</v>
      </c>
      <c r="C1108" s="378" t="s">
        <v>767</v>
      </c>
      <c r="D1108" s="378">
        <v>515</v>
      </c>
      <c r="E1108" s="377" t="s">
        <v>4230</v>
      </c>
      <c r="F1108" s="379" t="s">
        <v>10540</v>
      </c>
      <c r="G1108" s="378" t="s">
        <v>546</v>
      </c>
      <c r="H1108" s="11" t="s">
        <v>9449</v>
      </c>
      <c r="I1108" s="379" t="s">
        <v>10540</v>
      </c>
    </row>
    <row r="1109" spans="2:9" ht="25.5">
      <c r="B1109" s="376">
        <v>7457</v>
      </c>
      <c r="C1109" s="378" t="s">
        <v>767</v>
      </c>
      <c r="D1109" s="378">
        <v>515</v>
      </c>
      <c r="E1109" s="377" t="s">
        <v>4230</v>
      </c>
      <c r="F1109" s="379" t="s">
        <v>10541</v>
      </c>
      <c r="G1109" s="378" t="s">
        <v>546</v>
      </c>
      <c r="H1109" s="11" t="s">
        <v>9449</v>
      </c>
      <c r="I1109" s="379" t="s">
        <v>10541</v>
      </c>
    </row>
    <row r="1110" spans="2:9" ht="38.25">
      <c r="B1110" s="376">
        <v>10101</v>
      </c>
      <c r="C1110" s="378" t="s">
        <v>767</v>
      </c>
      <c r="D1110" s="378">
        <v>515</v>
      </c>
      <c r="E1110" s="377" t="s">
        <v>4230</v>
      </c>
      <c r="F1110" s="379" t="s">
        <v>10542</v>
      </c>
      <c r="G1110" s="378" t="s">
        <v>546</v>
      </c>
      <c r="H1110" s="11" t="s">
        <v>9449</v>
      </c>
      <c r="I1110" s="379" t="s">
        <v>10542</v>
      </c>
    </row>
    <row r="1111" spans="2:9" ht="25.5">
      <c r="B1111" s="376">
        <v>10686</v>
      </c>
      <c r="C1111" s="378" t="s">
        <v>767</v>
      </c>
      <c r="D1111" s="378">
        <v>515</v>
      </c>
      <c r="E1111" s="377" t="s">
        <v>4230</v>
      </c>
      <c r="F1111" s="379" t="s">
        <v>10543</v>
      </c>
      <c r="G1111" s="378" t="s">
        <v>546</v>
      </c>
      <c r="H1111" s="11" t="s">
        <v>9449</v>
      </c>
      <c r="I1111" s="379" t="s">
        <v>10543</v>
      </c>
    </row>
    <row r="1112" spans="2:9" ht="51">
      <c r="B1112" s="376">
        <v>12961</v>
      </c>
      <c r="C1112" s="378" t="s">
        <v>767</v>
      </c>
      <c r="D1112" s="378">
        <v>515</v>
      </c>
      <c r="E1112" s="377" t="s">
        <v>4230</v>
      </c>
      <c r="F1112" s="379" t="s">
        <v>10544</v>
      </c>
      <c r="G1112" s="378" t="s">
        <v>546</v>
      </c>
      <c r="H1112" s="11" t="s">
        <v>9449</v>
      </c>
      <c r="I1112" s="379" t="s">
        <v>10544</v>
      </c>
    </row>
    <row r="1113" spans="2:9" ht="38.25">
      <c r="B1113" s="376">
        <v>13390</v>
      </c>
      <c r="C1113" s="378" t="s">
        <v>767</v>
      </c>
      <c r="D1113" s="378">
        <v>515</v>
      </c>
      <c r="E1113" s="377" t="s">
        <v>4230</v>
      </c>
      <c r="F1113" s="379" t="s">
        <v>10545</v>
      </c>
      <c r="G1113" s="378" t="s">
        <v>546</v>
      </c>
      <c r="H1113" s="11" t="s">
        <v>9449</v>
      </c>
      <c r="I1113" s="379" t="s">
        <v>10545</v>
      </c>
    </row>
    <row r="1114" spans="2:9" ht="38.25">
      <c r="B1114" s="376">
        <v>16442</v>
      </c>
      <c r="C1114" s="378" t="s">
        <v>767</v>
      </c>
      <c r="D1114" s="378">
        <v>515</v>
      </c>
      <c r="E1114" s="377" t="s">
        <v>4230</v>
      </c>
      <c r="F1114" s="379" t="s">
        <v>10546</v>
      </c>
      <c r="G1114" s="378" t="s">
        <v>546</v>
      </c>
      <c r="H1114" s="11" t="s">
        <v>9449</v>
      </c>
      <c r="I1114" s="379" t="s">
        <v>10546</v>
      </c>
    </row>
    <row r="1115" spans="2:9" ht="38.25">
      <c r="B1115" s="376">
        <v>16850</v>
      </c>
      <c r="C1115" s="378" t="s">
        <v>767</v>
      </c>
      <c r="D1115" s="378">
        <v>515</v>
      </c>
      <c r="E1115" s="377" t="s">
        <v>4230</v>
      </c>
      <c r="F1115" s="379" t="s">
        <v>10547</v>
      </c>
      <c r="G1115" s="378" t="s">
        <v>546</v>
      </c>
      <c r="H1115" s="11" t="s">
        <v>9449</v>
      </c>
      <c r="I1115" s="379" t="s">
        <v>10547</v>
      </c>
    </row>
    <row r="1116" spans="2:9" ht="25.5">
      <c r="B1116" s="376">
        <v>17088</v>
      </c>
      <c r="C1116" s="378" t="s">
        <v>767</v>
      </c>
      <c r="D1116" s="378">
        <v>515</v>
      </c>
      <c r="E1116" s="377" t="s">
        <v>4230</v>
      </c>
      <c r="F1116" s="379" t="s">
        <v>10548</v>
      </c>
      <c r="G1116" s="378" t="s">
        <v>546</v>
      </c>
      <c r="H1116" s="11" t="s">
        <v>9449</v>
      </c>
      <c r="I1116" s="379" t="s">
        <v>10548</v>
      </c>
    </row>
    <row r="1117" spans="2:9" ht="38.25">
      <c r="B1117" s="376">
        <v>18323</v>
      </c>
      <c r="C1117" s="378" t="s">
        <v>767</v>
      </c>
      <c r="D1117" s="378">
        <v>515</v>
      </c>
      <c r="E1117" s="377" t="s">
        <v>4230</v>
      </c>
      <c r="F1117" s="379" t="s">
        <v>10549</v>
      </c>
      <c r="G1117" s="378" t="s">
        <v>546</v>
      </c>
      <c r="H1117" s="11" t="s">
        <v>9449</v>
      </c>
      <c r="I1117" s="379" t="s">
        <v>10549</v>
      </c>
    </row>
    <row r="1118" spans="2:9" ht="38.25">
      <c r="B1118" s="376">
        <v>18816</v>
      </c>
      <c r="C1118" s="378" t="s">
        <v>767</v>
      </c>
      <c r="D1118" s="378">
        <v>515</v>
      </c>
      <c r="E1118" s="377" t="s">
        <v>4230</v>
      </c>
      <c r="F1118" s="379" t="s">
        <v>10550</v>
      </c>
      <c r="G1118" s="378" t="s">
        <v>546</v>
      </c>
      <c r="H1118" s="11" t="s">
        <v>9449</v>
      </c>
      <c r="I1118" s="379" t="s">
        <v>10550</v>
      </c>
    </row>
    <row r="1119" spans="2:9" ht="51">
      <c r="B1119" s="376">
        <v>20327</v>
      </c>
      <c r="C1119" s="378" t="s">
        <v>767</v>
      </c>
      <c r="D1119" s="378">
        <v>515</v>
      </c>
      <c r="E1119" s="377" t="s">
        <v>4230</v>
      </c>
      <c r="F1119" s="379" t="s">
        <v>10551</v>
      </c>
      <c r="G1119" s="378" t="s">
        <v>546</v>
      </c>
      <c r="H1119" s="11" t="s">
        <v>9449</v>
      </c>
      <c r="I1119" s="379" t="s">
        <v>10551</v>
      </c>
    </row>
    <row r="1120" spans="2:9" ht="25.5">
      <c r="B1120" s="376">
        <v>20553</v>
      </c>
      <c r="C1120" s="378" t="s">
        <v>767</v>
      </c>
      <c r="D1120" s="378">
        <v>515</v>
      </c>
      <c r="E1120" s="377" t="s">
        <v>4230</v>
      </c>
      <c r="F1120" s="379" t="s">
        <v>10552</v>
      </c>
      <c r="G1120" s="378" t="s">
        <v>546</v>
      </c>
      <c r="H1120" s="11" t="s">
        <v>9449</v>
      </c>
      <c r="I1120" s="379" t="s">
        <v>10552</v>
      </c>
    </row>
    <row r="1121" spans="2:9" ht="25.5">
      <c r="B1121" s="376">
        <v>20897</v>
      </c>
      <c r="C1121" s="378" t="s">
        <v>767</v>
      </c>
      <c r="D1121" s="378">
        <v>515</v>
      </c>
      <c r="E1121" s="377" t="s">
        <v>4230</v>
      </c>
      <c r="F1121" s="379" t="s">
        <v>6750</v>
      </c>
      <c r="G1121" s="378" t="s">
        <v>546</v>
      </c>
      <c r="H1121" s="11" t="s">
        <v>9449</v>
      </c>
      <c r="I1121" s="379" t="s">
        <v>6750</v>
      </c>
    </row>
    <row r="1122" spans="2:9" ht="38.25">
      <c r="B1122" s="376">
        <v>20980</v>
      </c>
      <c r="C1122" s="378" t="s">
        <v>767</v>
      </c>
      <c r="D1122" s="378">
        <v>515</v>
      </c>
      <c r="E1122" s="377" t="s">
        <v>4230</v>
      </c>
      <c r="F1122" s="379" t="s">
        <v>10553</v>
      </c>
      <c r="G1122" s="378" t="s">
        <v>546</v>
      </c>
      <c r="H1122" s="11" t="s">
        <v>9449</v>
      </c>
      <c r="I1122" s="379" t="s">
        <v>10553</v>
      </c>
    </row>
    <row r="1123" spans="2:9" ht="25.5">
      <c r="B1123" s="376">
        <v>21228</v>
      </c>
      <c r="C1123" s="378" t="s">
        <v>767</v>
      </c>
      <c r="D1123" s="378">
        <v>515</v>
      </c>
      <c r="E1123" s="377" t="s">
        <v>4230</v>
      </c>
      <c r="F1123" s="379" t="s">
        <v>10554</v>
      </c>
      <c r="G1123" s="378" t="s">
        <v>546</v>
      </c>
      <c r="H1123" s="11" t="s">
        <v>9449</v>
      </c>
      <c r="I1123" s="379" t="s">
        <v>10554</v>
      </c>
    </row>
    <row r="1124" spans="2:9" ht="38.25">
      <c r="B1124" s="376">
        <v>21259</v>
      </c>
      <c r="C1124" s="378" t="s">
        <v>767</v>
      </c>
      <c r="D1124" s="378">
        <v>515</v>
      </c>
      <c r="E1124" s="377" t="s">
        <v>4230</v>
      </c>
      <c r="F1124" s="379" t="s">
        <v>10555</v>
      </c>
      <c r="G1124" s="378" t="s">
        <v>546</v>
      </c>
      <c r="H1124" s="11" t="s">
        <v>9449</v>
      </c>
      <c r="I1124" s="379" t="s">
        <v>10555</v>
      </c>
    </row>
    <row r="1125" spans="2:9" ht="38.25">
      <c r="B1125" s="376">
        <v>22100</v>
      </c>
      <c r="C1125" s="378" t="s">
        <v>767</v>
      </c>
      <c r="D1125" s="378">
        <v>515</v>
      </c>
      <c r="E1125" s="377" t="s">
        <v>4230</v>
      </c>
      <c r="F1125" s="379" t="s">
        <v>10556</v>
      </c>
      <c r="G1125" s="378" t="s">
        <v>546</v>
      </c>
      <c r="H1125" s="11" t="s">
        <v>9449</v>
      </c>
      <c r="I1125" s="379" t="s">
        <v>10556</v>
      </c>
    </row>
    <row r="1126" spans="2:9" ht="51">
      <c r="B1126" s="376">
        <v>61495</v>
      </c>
      <c r="C1126" s="378" t="s">
        <v>767</v>
      </c>
      <c r="D1126" s="378">
        <v>515</v>
      </c>
      <c r="E1126" s="377" t="s">
        <v>4230</v>
      </c>
      <c r="F1126" s="379" t="s">
        <v>10557</v>
      </c>
      <c r="G1126" s="378" t="s">
        <v>546</v>
      </c>
      <c r="H1126" s="11" t="s">
        <v>9449</v>
      </c>
      <c r="I1126" s="379" t="s">
        <v>10557</v>
      </c>
    </row>
    <row r="1127" spans="2:9" ht="38.25">
      <c r="B1127" s="376">
        <v>61496</v>
      </c>
      <c r="C1127" s="378" t="s">
        <v>767</v>
      </c>
      <c r="D1127" s="378">
        <v>515</v>
      </c>
      <c r="E1127" s="377" t="s">
        <v>4230</v>
      </c>
      <c r="F1127" s="379" t="s">
        <v>10558</v>
      </c>
      <c r="G1127" s="378" t="s">
        <v>546</v>
      </c>
      <c r="H1127" s="11" t="s">
        <v>9449</v>
      </c>
      <c r="I1127" s="379" t="s">
        <v>10558</v>
      </c>
    </row>
    <row r="1128" spans="2:9">
      <c r="B1128" s="376">
        <v>61247</v>
      </c>
      <c r="C1128" s="378" t="s">
        <v>767</v>
      </c>
      <c r="D1128" s="378">
        <v>515</v>
      </c>
      <c r="E1128" s="377" t="s">
        <v>4230</v>
      </c>
      <c r="F1128" s="379" t="s">
        <v>10559</v>
      </c>
      <c r="G1128" s="378" t="s">
        <v>558</v>
      </c>
      <c r="H1128" s="11" t="s">
        <v>9449</v>
      </c>
      <c r="I1128" s="379" t="s">
        <v>10559</v>
      </c>
    </row>
    <row r="1129" spans="2:9">
      <c r="B1129" s="376">
        <v>21202</v>
      </c>
      <c r="C1129" s="378" t="s">
        <v>767</v>
      </c>
      <c r="D1129" s="378">
        <v>515</v>
      </c>
      <c r="E1129" s="377" t="s">
        <v>7958</v>
      </c>
      <c r="F1129" s="379" t="s">
        <v>7958</v>
      </c>
      <c r="G1129" s="378" t="s">
        <v>15</v>
      </c>
      <c r="H1129" s="11" t="s">
        <v>9449</v>
      </c>
      <c r="I1129" s="379" t="s">
        <v>7958</v>
      </c>
    </row>
    <row r="1130" spans="2:9" ht="25.5">
      <c r="B1130" s="376">
        <v>3722</v>
      </c>
      <c r="C1130" s="378" t="s">
        <v>767</v>
      </c>
      <c r="D1130" s="378">
        <v>515</v>
      </c>
      <c r="E1130" s="377" t="s">
        <v>7967</v>
      </c>
      <c r="F1130" s="379" t="s">
        <v>10560</v>
      </c>
      <c r="G1130" s="378" t="s">
        <v>558</v>
      </c>
      <c r="H1130" s="11" t="s">
        <v>9449</v>
      </c>
      <c r="I1130" s="379" t="s">
        <v>10560</v>
      </c>
    </row>
    <row r="1131" spans="2:9">
      <c r="B1131" s="376">
        <v>15377</v>
      </c>
      <c r="C1131" s="378" t="s">
        <v>767</v>
      </c>
      <c r="D1131" s="378">
        <v>515</v>
      </c>
      <c r="E1131" s="377" t="s">
        <v>7967</v>
      </c>
      <c r="F1131" s="379" t="s">
        <v>10561</v>
      </c>
      <c r="G1131" s="378" t="s">
        <v>558</v>
      </c>
      <c r="H1131" s="11" t="s">
        <v>9449</v>
      </c>
      <c r="I1131" s="379" t="s">
        <v>10561</v>
      </c>
    </row>
    <row r="1132" spans="2:9">
      <c r="B1132" s="376">
        <v>21230</v>
      </c>
      <c r="C1132" s="378" t="s">
        <v>767</v>
      </c>
      <c r="D1132" s="378">
        <v>515</v>
      </c>
      <c r="E1132" s="377" t="s">
        <v>7967</v>
      </c>
      <c r="F1132" s="379" t="s">
        <v>10562</v>
      </c>
      <c r="G1132" s="378" t="s">
        <v>558</v>
      </c>
      <c r="H1132" s="11" t="s">
        <v>9449</v>
      </c>
      <c r="I1132" s="379" t="s">
        <v>10562</v>
      </c>
    </row>
    <row r="1133" spans="2:9" ht="38.25">
      <c r="B1133" s="376">
        <v>5815</v>
      </c>
      <c r="C1133" s="378" t="s">
        <v>767</v>
      </c>
      <c r="D1133" s="378">
        <v>515</v>
      </c>
      <c r="E1133" s="377" t="s">
        <v>7895</v>
      </c>
      <c r="F1133" s="379" t="s">
        <v>10563</v>
      </c>
      <c r="G1133" s="378" t="s">
        <v>558</v>
      </c>
      <c r="H1133" s="11" t="s">
        <v>9449</v>
      </c>
      <c r="I1133" s="379" t="s">
        <v>10563</v>
      </c>
    </row>
    <row r="1134" spans="2:9" ht="51">
      <c r="B1134" s="376">
        <v>4828</v>
      </c>
      <c r="C1134" s="378" t="s">
        <v>767</v>
      </c>
      <c r="D1134" s="378">
        <v>515</v>
      </c>
      <c r="E1134" s="377" t="s">
        <v>7420</v>
      </c>
      <c r="F1134" s="379" t="s">
        <v>10564</v>
      </c>
      <c r="G1134" s="378" t="s">
        <v>15</v>
      </c>
      <c r="H1134" s="11" t="s">
        <v>9449</v>
      </c>
      <c r="I1134" s="379" t="s">
        <v>10564</v>
      </c>
    </row>
    <row r="1135" spans="2:9" ht="51">
      <c r="B1135" s="376">
        <v>21921</v>
      </c>
      <c r="C1135" s="378" t="s">
        <v>767</v>
      </c>
      <c r="D1135" s="378">
        <v>515</v>
      </c>
      <c r="E1135" s="377" t="s">
        <v>7420</v>
      </c>
      <c r="F1135" s="379" t="s">
        <v>10565</v>
      </c>
      <c r="G1135" s="378" t="s">
        <v>15</v>
      </c>
      <c r="H1135" s="11" t="s">
        <v>9449</v>
      </c>
      <c r="I1135" s="379" t="s">
        <v>10565</v>
      </c>
    </row>
    <row r="1136" spans="2:9">
      <c r="B1136" s="376">
        <v>15378</v>
      </c>
      <c r="C1136" s="378" t="s">
        <v>767</v>
      </c>
      <c r="D1136" s="378">
        <v>515</v>
      </c>
      <c r="E1136" s="377" t="s">
        <v>10566</v>
      </c>
      <c r="F1136" s="379" t="s">
        <v>10567</v>
      </c>
      <c r="G1136" s="378" t="s">
        <v>558</v>
      </c>
      <c r="H1136" s="11" t="s">
        <v>9449</v>
      </c>
      <c r="I1136" s="379" t="s">
        <v>10567</v>
      </c>
    </row>
    <row r="1137" spans="2:9">
      <c r="B1137" s="376">
        <v>15447</v>
      </c>
      <c r="C1137" s="378" t="s">
        <v>767</v>
      </c>
      <c r="D1137" s="378">
        <v>515</v>
      </c>
      <c r="E1137" s="377" t="s">
        <v>10566</v>
      </c>
      <c r="F1137" s="379" t="s">
        <v>10566</v>
      </c>
      <c r="G1137" s="378" t="s">
        <v>558</v>
      </c>
      <c r="H1137" s="11" t="s">
        <v>9449</v>
      </c>
      <c r="I1137" s="379" t="s">
        <v>10566</v>
      </c>
    </row>
    <row r="1138" spans="2:9">
      <c r="B1138" s="376">
        <v>17408</v>
      </c>
      <c r="C1138" s="378" t="s">
        <v>767</v>
      </c>
      <c r="D1138" s="378">
        <v>515</v>
      </c>
      <c r="E1138" s="377" t="s">
        <v>10568</v>
      </c>
      <c r="F1138" s="379" t="s">
        <v>10569</v>
      </c>
      <c r="G1138" s="378" t="s">
        <v>558</v>
      </c>
      <c r="H1138" s="11" t="s">
        <v>9449</v>
      </c>
      <c r="I1138" s="379" t="s">
        <v>10569</v>
      </c>
    </row>
    <row r="1139" spans="2:9">
      <c r="B1139" s="376">
        <v>3742</v>
      </c>
      <c r="C1139" s="378" t="s">
        <v>767</v>
      </c>
      <c r="D1139" s="378">
        <v>515</v>
      </c>
      <c r="E1139" s="377" t="s">
        <v>6759</v>
      </c>
      <c r="F1139" s="379" t="s">
        <v>10570</v>
      </c>
      <c r="G1139" s="378" t="s">
        <v>558</v>
      </c>
      <c r="H1139" s="11" t="s">
        <v>9449</v>
      </c>
      <c r="I1139" s="379" t="s">
        <v>10570</v>
      </c>
    </row>
    <row r="1140" spans="2:9">
      <c r="B1140" s="376">
        <v>3238</v>
      </c>
      <c r="C1140" s="378" t="s">
        <v>767</v>
      </c>
      <c r="D1140" s="378">
        <v>515</v>
      </c>
      <c r="E1140" s="377" t="s">
        <v>7920</v>
      </c>
      <c r="F1140" s="379" t="s">
        <v>10571</v>
      </c>
      <c r="G1140" s="378" t="s">
        <v>15</v>
      </c>
      <c r="H1140" s="11" t="s">
        <v>9449</v>
      </c>
      <c r="I1140" s="379" t="s">
        <v>10571</v>
      </c>
    </row>
    <row r="1141" spans="2:9">
      <c r="B1141" s="376">
        <v>6112</v>
      </c>
      <c r="C1141" s="378" t="s">
        <v>767</v>
      </c>
      <c r="D1141" s="378">
        <v>515</v>
      </c>
      <c r="E1141" s="377" t="s">
        <v>10572</v>
      </c>
      <c r="F1141" s="379" t="s">
        <v>10573</v>
      </c>
      <c r="G1141" s="378" t="s">
        <v>558</v>
      </c>
      <c r="H1141" s="11" t="s">
        <v>9449</v>
      </c>
      <c r="I1141" s="379" t="s">
        <v>10573</v>
      </c>
    </row>
    <row r="1142" spans="2:9">
      <c r="B1142" s="376">
        <v>3719</v>
      </c>
      <c r="C1142" s="378" t="s">
        <v>767</v>
      </c>
      <c r="D1142" s="378">
        <v>515</v>
      </c>
      <c r="E1142" s="377" t="s">
        <v>4270</v>
      </c>
      <c r="F1142" s="379" t="s">
        <v>10574</v>
      </c>
      <c r="G1142" s="378" t="s">
        <v>15</v>
      </c>
      <c r="H1142" s="11" t="s">
        <v>9449</v>
      </c>
      <c r="I1142" s="379" t="s">
        <v>10574</v>
      </c>
    </row>
    <row r="1143" spans="2:9" ht="25.5">
      <c r="B1143" s="376">
        <v>12951</v>
      </c>
      <c r="C1143" s="378" t="s">
        <v>767</v>
      </c>
      <c r="D1143" s="378">
        <v>515</v>
      </c>
      <c r="E1143" s="377" t="s">
        <v>4270</v>
      </c>
      <c r="F1143" s="379" t="s">
        <v>10575</v>
      </c>
      <c r="G1143" s="378" t="s">
        <v>558</v>
      </c>
      <c r="H1143" s="11" t="s">
        <v>9449</v>
      </c>
      <c r="I1143" s="379" t="s">
        <v>10575</v>
      </c>
    </row>
    <row r="1144" spans="2:9">
      <c r="B1144" s="376">
        <v>21964</v>
      </c>
      <c r="C1144" s="378" t="s">
        <v>767</v>
      </c>
      <c r="D1144" s="378">
        <v>515</v>
      </c>
      <c r="E1144" s="377" t="s">
        <v>8007</v>
      </c>
      <c r="F1144" s="379" t="s">
        <v>10576</v>
      </c>
      <c r="G1144" s="378" t="s">
        <v>558</v>
      </c>
      <c r="H1144" s="11" t="s">
        <v>9449</v>
      </c>
      <c r="I1144" s="379" t="s">
        <v>10576</v>
      </c>
    </row>
    <row r="1145" spans="2:9" ht="25.5">
      <c r="B1145" s="376">
        <v>6052</v>
      </c>
      <c r="C1145" s="378" t="s">
        <v>767</v>
      </c>
      <c r="D1145" s="378">
        <v>515</v>
      </c>
      <c r="E1145" s="377" t="s">
        <v>7954</v>
      </c>
      <c r="F1145" s="379" t="s">
        <v>10577</v>
      </c>
      <c r="G1145" s="378" t="s">
        <v>15</v>
      </c>
      <c r="H1145" s="11" t="s">
        <v>9449</v>
      </c>
      <c r="I1145" s="379" t="s">
        <v>10577</v>
      </c>
    </row>
    <row r="1146" spans="2:9">
      <c r="B1146" s="376">
        <v>12686</v>
      </c>
      <c r="C1146" s="378" t="s">
        <v>767</v>
      </c>
      <c r="D1146" s="378">
        <v>515</v>
      </c>
      <c r="E1146" s="377" t="s">
        <v>7956</v>
      </c>
      <c r="F1146" s="379" t="s">
        <v>7956</v>
      </c>
      <c r="G1146" s="378" t="s">
        <v>15</v>
      </c>
      <c r="H1146" s="11" t="s">
        <v>9449</v>
      </c>
      <c r="I1146" s="379" t="s">
        <v>7956</v>
      </c>
    </row>
    <row r="1147" spans="2:9">
      <c r="B1147" s="376">
        <v>5327</v>
      </c>
      <c r="C1147" s="378" t="s">
        <v>767</v>
      </c>
      <c r="D1147" s="378">
        <v>515</v>
      </c>
      <c r="E1147" s="377" t="s">
        <v>7961</v>
      </c>
      <c r="F1147" s="379" t="s">
        <v>10578</v>
      </c>
      <c r="G1147" s="378" t="s">
        <v>558</v>
      </c>
      <c r="H1147" s="11" t="s">
        <v>9449</v>
      </c>
      <c r="I1147" s="379" t="s">
        <v>10578</v>
      </c>
    </row>
    <row r="1148" spans="2:9">
      <c r="B1148" s="376">
        <v>11118</v>
      </c>
      <c r="C1148" s="378" t="s">
        <v>767</v>
      </c>
      <c r="D1148" s="378">
        <v>515</v>
      </c>
      <c r="E1148" s="377" t="s">
        <v>7970</v>
      </c>
      <c r="F1148" s="379" t="s">
        <v>7970</v>
      </c>
      <c r="G1148" s="378" t="s">
        <v>15</v>
      </c>
      <c r="H1148" s="11" t="s">
        <v>9449</v>
      </c>
      <c r="I1148" s="379" t="s">
        <v>7970</v>
      </c>
    </row>
    <row r="1149" spans="2:9" ht="25.5">
      <c r="B1149" s="376">
        <v>13391</v>
      </c>
      <c r="C1149" s="378" t="s">
        <v>767</v>
      </c>
      <c r="D1149" s="378">
        <v>515</v>
      </c>
      <c r="E1149" s="377" t="s">
        <v>7974</v>
      </c>
      <c r="F1149" s="379" t="s">
        <v>7974</v>
      </c>
      <c r="G1149" s="378" t="s">
        <v>558</v>
      </c>
      <c r="H1149" s="11" t="s">
        <v>9449</v>
      </c>
      <c r="I1149" s="379" t="s">
        <v>7974</v>
      </c>
    </row>
    <row r="1150" spans="2:9" ht="51">
      <c r="B1150" s="376">
        <v>61280</v>
      </c>
      <c r="C1150" s="378" t="s">
        <v>767</v>
      </c>
      <c r="D1150" s="378">
        <v>515</v>
      </c>
      <c r="E1150" s="377" t="s">
        <v>7974</v>
      </c>
      <c r="F1150" s="379" t="s">
        <v>10579</v>
      </c>
      <c r="G1150" s="378" t="s">
        <v>558</v>
      </c>
      <c r="H1150" s="11" t="s">
        <v>9449</v>
      </c>
      <c r="I1150" s="379" t="s">
        <v>10579</v>
      </c>
    </row>
    <row r="1151" spans="2:9" ht="25.5">
      <c r="B1151" s="376">
        <v>3177</v>
      </c>
      <c r="C1151" s="378" t="s">
        <v>767</v>
      </c>
      <c r="D1151" s="378">
        <v>515</v>
      </c>
      <c r="E1151" s="377" t="s">
        <v>7983</v>
      </c>
      <c r="F1151" s="379" t="s">
        <v>10580</v>
      </c>
      <c r="G1151" s="378" t="s">
        <v>15</v>
      </c>
      <c r="H1151" s="11" t="s">
        <v>9449</v>
      </c>
      <c r="I1151" s="379" t="s">
        <v>10580</v>
      </c>
    </row>
    <row r="1152" spans="2:9">
      <c r="B1152" s="376">
        <v>843</v>
      </c>
      <c r="C1152" s="377" t="s">
        <v>1901</v>
      </c>
      <c r="D1152" s="378">
        <v>752</v>
      </c>
      <c r="E1152" s="377" t="s">
        <v>4357</v>
      </c>
      <c r="F1152" s="379" t="s">
        <v>10581</v>
      </c>
      <c r="G1152" s="378" t="s">
        <v>15</v>
      </c>
      <c r="H1152" s="11" t="s">
        <v>9449</v>
      </c>
      <c r="I1152" s="379" t="s">
        <v>10581</v>
      </c>
    </row>
    <row r="1153" spans="2:9" ht="25.5">
      <c r="B1153" s="376">
        <v>12685</v>
      </c>
      <c r="C1153" s="377" t="s">
        <v>1901</v>
      </c>
      <c r="D1153" s="378">
        <v>752</v>
      </c>
      <c r="E1153" s="377" t="s">
        <v>7989</v>
      </c>
      <c r="F1153" s="379" t="s">
        <v>7990</v>
      </c>
      <c r="G1153" s="378" t="s">
        <v>558</v>
      </c>
      <c r="H1153" s="11" t="s">
        <v>9449</v>
      </c>
      <c r="I1153" s="379" t="s">
        <v>7990</v>
      </c>
    </row>
    <row r="1154" spans="2:9" ht="25.5">
      <c r="B1154" s="376">
        <v>14679</v>
      </c>
      <c r="C1154" s="377" t="s">
        <v>1901</v>
      </c>
      <c r="D1154" s="378">
        <v>752</v>
      </c>
      <c r="E1154" s="377" t="s">
        <v>4357</v>
      </c>
      <c r="F1154" s="379" t="s">
        <v>10582</v>
      </c>
      <c r="G1154" s="378" t="s">
        <v>15</v>
      </c>
      <c r="H1154" s="11" t="s">
        <v>9449</v>
      </c>
      <c r="I1154" s="379" t="s">
        <v>10582</v>
      </c>
    </row>
    <row r="1155" spans="2:9" ht="51">
      <c r="B1155" s="376">
        <v>21762</v>
      </c>
      <c r="C1155" s="377" t="s">
        <v>1901</v>
      </c>
      <c r="D1155" s="378">
        <v>752</v>
      </c>
      <c r="E1155" s="377" t="s">
        <v>4357</v>
      </c>
      <c r="F1155" s="379" t="s">
        <v>10583</v>
      </c>
      <c r="G1155" s="378" t="s">
        <v>15</v>
      </c>
      <c r="H1155" s="11" t="s">
        <v>9449</v>
      </c>
      <c r="I1155" s="379" t="s">
        <v>10583</v>
      </c>
    </row>
    <row r="1156" spans="2:9">
      <c r="B1156" s="376">
        <v>12687</v>
      </c>
      <c r="C1156" s="378" t="s">
        <v>1901</v>
      </c>
      <c r="D1156" s="378">
        <v>752</v>
      </c>
      <c r="E1156" s="377" t="s">
        <v>4357</v>
      </c>
      <c r="F1156" s="379" t="s">
        <v>10584</v>
      </c>
      <c r="G1156" s="378" t="s">
        <v>15</v>
      </c>
      <c r="H1156" s="11" t="s">
        <v>9449</v>
      </c>
      <c r="I1156" s="379" t="s">
        <v>10584</v>
      </c>
    </row>
    <row r="1157" spans="2:9" ht="25.5">
      <c r="B1157" s="376">
        <v>2811</v>
      </c>
      <c r="C1157" s="378" t="s">
        <v>1901</v>
      </c>
      <c r="D1157" s="378">
        <v>752</v>
      </c>
      <c r="E1157" s="377" t="s">
        <v>7999</v>
      </c>
      <c r="F1157" s="379" t="s">
        <v>10586</v>
      </c>
      <c r="G1157" s="378" t="s">
        <v>558</v>
      </c>
      <c r="H1157" s="11" t="s">
        <v>9449</v>
      </c>
      <c r="I1157" s="379" t="s">
        <v>10586</v>
      </c>
    </row>
    <row r="1158" spans="2:9">
      <c r="B1158" s="376">
        <v>61177</v>
      </c>
      <c r="C1158" s="378" t="s">
        <v>1901</v>
      </c>
      <c r="D1158" s="378">
        <v>752</v>
      </c>
      <c r="E1158" s="377" t="s">
        <v>10585</v>
      </c>
      <c r="F1158" s="379" t="s">
        <v>7999</v>
      </c>
      <c r="G1158" s="378" t="s">
        <v>15</v>
      </c>
      <c r="H1158" s="11" t="s">
        <v>9449</v>
      </c>
      <c r="I1158" s="379" t="s">
        <v>7999</v>
      </c>
    </row>
    <row r="1159" spans="2:9" ht="25.5">
      <c r="B1159" s="376">
        <v>5917</v>
      </c>
      <c r="C1159" s="378" t="s">
        <v>1901</v>
      </c>
      <c r="D1159" s="378">
        <v>752</v>
      </c>
      <c r="E1159" s="377" t="s">
        <v>5059</v>
      </c>
      <c r="F1159" s="379" t="s">
        <v>10587</v>
      </c>
      <c r="G1159" s="378" t="s">
        <v>15</v>
      </c>
      <c r="H1159" s="11" t="s">
        <v>9449</v>
      </c>
      <c r="I1159" s="379" t="s">
        <v>10587</v>
      </c>
    </row>
    <row r="1160" spans="2:9">
      <c r="B1160" s="376">
        <v>13389</v>
      </c>
      <c r="C1160" s="378" t="s">
        <v>1901</v>
      </c>
      <c r="D1160" s="378">
        <v>752</v>
      </c>
      <c r="E1160" s="377" t="s">
        <v>5059</v>
      </c>
      <c r="F1160" s="379" t="s">
        <v>10588</v>
      </c>
      <c r="G1160" s="378" t="s">
        <v>558</v>
      </c>
      <c r="H1160" s="11" t="s">
        <v>9449</v>
      </c>
      <c r="I1160" s="379" t="s">
        <v>10588</v>
      </c>
    </row>
    <row r="1161" spans="2:9">
      <c r="B1161" s="376">
        <v>21040</v>
      </c>
      <c r="C1161" s="378" t="s">
        <v>1901</v>
      </c>
      <c r="D1161" s="378">
        <v>752</v>
      </c>
      <c r="E1161" s="377" t="s">
        <v>5059</v>
      </c>
      <c r="F1161" s="379" t="s">
        <v>5059</v>
      </c>
      <c r="G1161" s="378" t="s">
        <v>15</v>
      </c>
      <c r="H1161" s="11" t="s">
        <v>9449</v>
      </c>
      <c r="I1161" s="379" t="s">
        <v>5059</v>
      </c>
    </row>
    <row r="1162" spans="2:9">
      <c r="B1162" s="376">
        <v>2793</v>
      </c>
      <c r="C1162" s="378" t="s">
        <v>1901</v>
      </c>
      <c r="D1162" s="378">
        <v>752</v>
      </c>
      <c r="E1162" s="377" t="s">
        <v>8270</v>
      </c>
      <c r="F1162" s="379" t="s">
        <v>10589</v>
      </c>
      <c r="G1162" s="378" t="s">
        <v>15</v>
      </c>
      <c r="H1162" s="11" t="s">
        <v>9449</v>
      </c>
      <c r="I1162" s="379" t="s">
        <v>10589</v>
      </c>
    </row>
    <row r="1163" spans="2:9">
      <c r="B1163" s="376">
        <v>8831</v>
      </c>
      <c r="C1163" s="378" t="s">
        <v>1901</v>
      </c>
      <c r="D1163" s="378">
        <v>752</v>
      </c>
      <c r="E1163" s="377" t="s">
        <v>8270</v>
      </c>
      <c r="F1163" s="379" t="s">
        <v>10590</v>
      </c>
      <c r="G1163" s="378" t="s">
        <v>558</v>
      </c>
      <c r="H1163" s="11" t="s">
        <v>9449</v>
      </c>
      <c r="I1163" s="379" t="s">
        <v>10590</v>
      </c>
    </row>
    <row r="1164" spans="2:9" ht="38.25">
      <c r="B1164" s="376">
        <v>16527</v>
      </c>
      <c r="C1164" s="378" t="s">
        <v>1901</v>
      </c>
      <c r="D1164" s="378">
        <v>752</v>
      </c>
      <c r="E1164" s="377" t="s">
        <v>8270</v>
      </c>
      <c r="F1164" s="379" t="s">
        <v>10591</v>
      </c>
      <c r="G1164" s="378" t="s">
        <v>558</v>
      </c>
      <c r="H1164" s="11" t="s">
        <v>9449</v>
      </c>
      <c r="I1164" s="379" t="s">
        <v>10591</v>
      </c>
    </row>
    <row r="1165" spans="2:9" ht="25.5">
      <c r="B1165" s="376">
        <v>851</v>
      </c>
      <c r="C1165" s="378" t="s">
        <v>1901</v>
      </c>
      <c r="D1165" s="378">
        <v>752</v>
      </c>
      <c r="E1165" s="377" t="s">
        <v>4345</v>
      </c>
      <c r="F1165" s="379" t="s">
        <v>10592</v>
      </c>
      <c r="G1165" s="378" t="s">
        <v>15</v>
      </c>
      <c r="H1165" s="11" t="s">
        <v>9449</v>
      </c>
      <c r="I1165" s="379" t="s">
        <v>10592</v>
      </c>
    </row>
    <row r="1166" spans="2:9" ht="25.5">
      <c r="B1166" s="376">
        <v>3745</v>
      </c>
      <c r="C1166" s="378" t="s">
        <v>1901</v>
      </c>
      <c r="D1166" s="378">
        <v>752</v>
      </c>
      <c r="E1166" s="377" t="s">
        <v>4345</v>
      </c>
      <c r="F1166" s="379" t="s">
        <v>10593</v>
      </c>
      <c r="G1166" s="378" t="s">
        <v>15</v>
      </c>
      <c r="H1166" s="11" t="s">
        <v>9449</v>
      </c>
      <c r="I1166" s="379" t="s">
        <v>10593</v>
      </c>
    </row>
    <row r="1167" spans="2:9" ht="76.5">
      <c r="B1167" s="376">
        <v>10619</v>
      </c>
      <c r="C1167" s="378" t="s">
        <v>1901</v>
      </c>
      <c r="D1167" s="378">
        <v>752</v>
      </c>
      <c r="E1167" s="377" t="s">
        <v>4345</v>
      </c>
      <c r="F1167" s="379" t="s">
        <v>10594</v>
      </c>
      <c r="G1167" s="378" t="s">
        <v>15</v>
      </c>
      <c r="H1167" s="11" t="s">
        <v>9449</v>
      </c>
      <c r="I1167" s="379" t="s">
        <v>10594</v>
      </c>
    </row>
    <row r="1168" spans="2:9" ht="51">
      <c r="B1168" s="376">
        <v>21039</v>
      </c>
      <c r="C1168" s="378" t="s">
        <v>1901</v>
      </c>
      <c r="D1168" s="378">
        <v>752</v>
      </c>
      <c r="E1168" s="377" t="s">
        <v>4345</v>
      </c>
      <c r="F1168" s="379" t="s">
        <v>10595</v>
      </c>
      <c r="G1168" s="378" t="s">
        <v>15</v>
      </c>
      <c r="H1168" s="11" t="s">
        <v>9449</v>
      </c>
      <c r="I1168" s="379" t="s">
        <v>10595</v>
      </c>
    </row>
    <row r="1169" spans="2:9">
      <c r="B1169" s="376">
        <v>773</v>
      </c>
      <c r="C1169" s="378" t="s">
        <v>1901</v>
      </c>
      <c r="D1169" s="378">
        <v>752</v>
      </c>
      <c r="E1169" s="377" t="s">
        <v>8007</v>
      </c>
      <c r="F1169" s="379" t="s">
        <v>10596</v>
      </c>
      <c r="G1169" s="378" t="s">
        <v>15</v>
      </c>
      <c r="H1169" s="11" t="s">
        <v>9449</v>
      </c>
      <c r="I1169" s="379" t="s">
        <v>10596</v>
      </c>
    </row>
    <row r="1170" spans="2:9" ht="25.5">
      <c r="B1170" s="376">
        <v>1982</v>
      </c>
      <c r="C1170" s="378" t="s">
        <v>1901</v>
      </c>
      <c r="D1170" s="378">
        <v>752</v>
      </c>
      <c r="E1170" s="377" t="s">
        <v>8007</v>
      </c>
      <c r="F1170" s="379" t="s">
        <v>10597</v>
      </c>
      <c r="G1170" s="378" t="s">
        <v>558</v>
      </c>
      <c r="H1170" s="11" t="s">
        <v>9449</v>
      </c>
      <c r="I1170" s="379" t="s">
        <v>10597</v>
      </c>
    </row>
    <row r="1171" spans="2:9" ht="25.5">
      <c r="B1171" s="376">
        <v>21167</v>
      </c>
      <c r="C1171" s="378" t="s">
        <v>1901</v>
      </c>
      <c r="D1171" s="378">
        <v>752</v>
      </c>
      <c r="E1171" s="377" t="s">
        <v>8007</v>
      </c>
      <c r="F1171" s="379" t="s">
        <v>10598</v>
      </c>
      <c r="G1171" s="378" t="s">
        <v>15</v>
      </c>
      <c r="H1171" s="11" t="s">
        <v>9449</v>
      </c>
      <c r="I1171" s="379" t="s">
        <v>10598</v>
      </c>
    </row>
    <row r="1172" spans="2:9">
      <c r="B1172" s="376">
        <v>12949</v>
      </c>
      <c r="C1172" s="378" t="s">
        <v>1901</v>
      </c>
      <c r="D1172" s="378">
        <v>752</v>
      </c>
      <c r="E1172" s="377" t="s">
        <v>5760</v>
      </c>
      <c r="F1172" s="379" t="s">
        <v>5760</v>
      </c>
      <c r="G1172" s="378" t="s">
        <v>558</v>
      </c>
      <c r="H1172" s="11" t="s">
        <v>9449</v>
      </c>
      <c r="I1172" s="379" t="s">
        <v>5760</v>
      </c>
    </row>
    <row r="1173" spans="2:9" ht="25.5">
      <c r="B1173" s="376">
        <v>969</v>
      </c>
      <c r="C1173" s="378" t="s">
        <v>1901</v>
      </c>
      <c r="D1173" s="378">
        <v>752</v>
      </c>
      <c r="E1173" s="377" t="s">
        <v>5080</v>
      </c>
      <c r="F1173" s="379" t="s">
        <v>10599</v>
      </c>
      <c r="G1173" s="378" t="s">
        <v>15</v>
      </c>
      <c r="H1173" s="11" t="s">
        <v>9449</v>
      </c>
      <c r="I1173" s="379" t="s">
        <v>10599</v>
      </c>
    </row>
    <row r="1174" spans="2:9" ht="25.5">
      <c r="B1174" s="376">
        <v>2703</v>
      </c>
      <c r="C1174" s="378" t="s">
        <v>3678</v>
      </c>
      <c r="D1174" s="378">
        <v>753</v>
      </c>
      <c r="E1174" s="377" t="s">
        <v>10600</v>
      </c>
      <c r="F1174" s="379" t="s">
        <v>10601</v>
      </c>
      <c r="G1174" s="378" t="s">
        <v>15</v>
      </c>
      <c r="H1174" s="11" t="s">
        <v>9449</v>
      </c>
      <c r="I1174" s="379" t="s">
        <v>10601</v>
      </c>
    </row>
    <row r="1175" spans="2:9" ht="25.5">
      <c r="B1175" s="376">
        <v>8833</v>
      </c>
      <c r="C1175" s="378" t="s">
        <v>3678</v>
      </c>
      <c r="D1175" s="378">
        <v>753</v>
      </c>
      <c r="E1175" s="377" t="s">
        <v>10600</v>
      </c>
      <c r="F1175" s="379" t="s">
        <v>10602</v>
      </c>
      <c r="G1175" s="378" t="s">
        <v>558</v>
      </c>
      <c r="H1175" s="11" t="s">
        <v>9449</v>
      </c>
      <c r="I1175" s="379" t="s">
        <v>10602</v>
      </c>
    </row>
    <row r="1176" spans="2:9">
      <c r="B1176" s="376">
        <v>3880</v>
      </c>
      <c r="C1176" s="378" t="s">
        <v>3678</v>
      </c>
      <c r="D1176" s="378">
        <v>753</v>
      </c>
      <c r="E1176" s="377" t="s">
        <v>880</v>
      </c>
      <c r="F1176" s="379" t="s">
        <v>10603</v>
      </c>
      <c r="G1176" s="378" t="s">
        <v>558</v>
      </c>
      <c r="H1176" s="11" t="s">
        <v>9449</v>
      </c>
      <c r="I1176" s="379" t="s">
        <v>10603</v>
      </c>
    </row>
    <row r="1177" spans="2:9">
      <c r="B1177" s="376">
        <v>10103</v>
      </c>
      <c r="C1177" s="378" t="s">
        <v>3678</v>
      </c>
      <c r="D1177" s="378">
        <v>753</v>
      </c>
      <c r="E1177" s="377" t="s">
        <v>881</v>
      </c>
      <c r="F1177" s="379" t="s">
        <v>10604</v>
      </c>
      <c r="G1177" s="378" t="s">
        <v>15</v>
      </c>
      <c r="H1177" s="11" t="s">
        <v>9449</v>
      </c>
      <c r="I1177" s="379" t="s">
        <v>10604</v>
      </c>
    </row>
    <row r="1178" spans="2:9">
      <c r="B1178" s="376">
        <v>1459</v>
      </c>
      <c r="C1178" s="378" t="s">
        <v>3678</v>
      </c>
      <c r="D1178" s="378">
        <v>753</v>
      </c>
      <c r="E1178" s="377" t="s">
        <v>852</v>
      </c>
      <c r="F1178" s="379" t="s">
        <v>10111</v>
      </c>
      <c r="G1178" s="378" t="s">
        <v>15</v>
      </c>
      <c r="H1178" s="11" t="s">
        <v>9449</v>
      </c>
      <c r="I1178" s="379" t="s">
        <v>10111</v>
      </c>
    </row>
    <row r="1179" spans="2:9" ht="25.5">
      <c r="B1179" s="376">
        <v>17802</v>
      </c>
      <c r="C1179" s="378" t="s">
        <v>3678</v>
      </c>
      <c r="D1179" s="378">
        <v>753</v>
      </c>
      <c r="E1179" s="377" t="s">
        <v>852</v>
      </c>
      <c r="F1179" s="379" t="s">
        <v>10605</v>
      </c>
      <c r="G1179" s="378" t="s">
        <v>15</v>
      </c>
      <c r="H1179" s="11" t="s">
        <v>9449</v>
      </c>
      <c r="I1179" s="379" t="s">
        <v>10605</v>
      </c>
    </row>
    <row r="1180" spans="2:9" ht="25.5">
      <c r="B1180" s="376">
        <v>3748</v>
      </c>
      <c r="C1180" s="378" t="s">
        <v>3678</v>
      </c>
      <c r="D1180" s="378">
        <v>753</v>
      </c>
      <c r="E1180" s="377" t="s">
        <v>10606</v>
      </c>
      <c r="F1180" s="379" t="s">
        <v>10607</v>
      </c>
      <c r="G1180" s="378" t="s">
        <v>15</v>
      </c>
      <c r="H1180" s="11" t="s">
        <v>9449</v>
      </c>
      <c r="I1180" s="379" t="s">
        <v>10607</v>
      </c>
    </row>
    <row r="1181" spans="2:9" ht="25.5">
      <c r="B1181" s="376">
        <v>8834</v>
      </c>
      <c r="C1181" s="378" t="s">
        <v>3678</v>
      </c>
      <c r="D1181" s="378">
        <v>753</v>
      </c>
      <c r="E1181" s="377" t="s">
        <v>10606</v>
      </c>
      <c r="F1181" s="379" t="s">
        <v>10608</v>
      </c>
      <c r="G1181" s="378" t="s">
        <v>558</v>
      </c>
      <c r="H1181" s="11" t="s">
        <v>9449</v>
      </c>
      <c r="I1181" s="379" t="s">
        <v>10608</v>
      </c>
    </row>
    <row r="1182" spans="2:9">
      <c r="B1182" s="376">
        <v>2764</v>
      </c>
      <c r="C1182" s="378" t="s">
        <v>3678</v>
      </c>
      <c r="D1182" s="378">
        <v>753</v>
      </c>
      <c r="E1182" s="377" t="s">
        <v>7691</v>
      </c>
      <c r="F1182" s="379" t="s">
        <v>10609</v>
      </c>
      <c r="G1182" s="378" t="s">
        <v>558</v>
      </c>
      <c r="H1182" s="11" t="s">
        <v>9449</v>
      </c>
      <c r="I1182" s="379" t="s">
        <v>10609</v>
      </c>
    </row>
    <row r="1183" spans="2:9" ht="25.5">
      <c r="B1183" s="376">
        <v>11120</v>
      </c>
      <c r="C1183" s="378" t="s">
        <v>3678</v>
      </c>
      <c r="D1183" s="378">
        <v>753</v>
      </c>
      <c r="E1183" s="377" t="s">
        <v>7693</v>
      </c>
      <c r="F1183" s="379" t="s">
        <v>7693</v>
      </c>
      <c r="G1183" s="378" t="s">
        <v>558</v>
      </c>
      <c r="H1183" s="11" t="s">
        <v>9449</v>
      </c>
      <c r="I1183" s="379" t="s">
        <v>7693</v>
      </c>
    </row>
    <row r="1184" spans="2:9" ht="25.5">
      <c r="B1184" s="376">
        <v>9080</v>
      </c>
      <c r="C1184" s="378" t="s">
        <v>3678</v>
      </c>
      <c r="D1184" s="378">
        <v>753</v>
      </c>
      <c r="E1184" s="377" t="s">
        <v>10610</v>
      </c>
      <c r="F1184" s="379" t="s">
        <v>10611</v>
      </c>
      <c r="G1184" s="378" t="s">
        <v>558</v>
      </c>
      <c r="H1184" s="11" t="s">
        <v>9449</v>
      </c>
      <c r="I1184" s="379" t="s">
        <v>10611</v>
      </c>
    </row>
    <row r="1185" spans="2:9">
      <c r="B1185" s="376">
        <v>21944</v>
      </c>
      <c r="C1185" s="378" t="s">
        <v>3678</v>
      </c>
      <c r="D1185" s="378">
        <v>753</v>
      </c>
      <c r="E1185" s="377" t="s">
        <v>4262</v>
      </c>
      <c r="F1185" s="379" t="s">
        <v>10612</v>
      </c>
      <c r="G1185" s="378" t="s">
        <v>558</v>
      </c>
      <c r="H1185" s="11" t="s">
        <v>9449</v>
      </c>
      <c r="I1185" s="379" t="s">
        <v>10612</v>
      </c>
    </row>
    <row r="1186" spans="2:9">
      <c r="B1186" s="376">
        <v>12671</v>
      </c>
      <c r="C1186" s="378" t="s">
        <v>3678</v>
      </c>
      <c r="D1186" s="378">
        <v>753</v>
      </c>
      <c r="E1186" s="377" t="s">
        <v>878</v>
      </c>
      <c r="F1186" s="379" t="s">
        <v>7698</v>
      </c>
      <c r="G1186" s="378" t="s">
        <v>558</v>
      </c>
      <c r="H1186" s="11" t="s">
        <v>9449</v>
      </c>
      <c r="I1186" s="379" t="s">
        <v>7698</v>
      </c>
    </row>
    <row r="1187" spans="2:9">
      <c r="B1187" s="376">
        <v>905</v>
      </c>
      <c r="C1187" s="378" t="s">
        <v>3678</v>
      </c>
      <c r="D1187" s="378">
        <v>753</v>
      </c>
      <c r="E1187" s="377" t="s">
        <v>4262</v>
      </c>
      <c r="F1187" s="379" t="s">
        <v>10613</v>
      </c>
      <c r="G1187" s="378" t="s">
        <v>15</v>
      </c>
      <c r="H1187" s="11" t="s">
        <v>9449</v>
      </c>
      <c r="I1187" s="379" t="s">
        <v>10613</v>
      </c>
    </row>
    <row r="1188" spans="2:9" ht="25.5">
      <c r="B1188" s="376">
        <v>1805</v>
      </c>
      <c r="C1188" s="378" t="s">
        <v>3678</v>
      </c>
      <c r="D1188" s="378">
        <v>753</v>
      </c>
      <c r="E1188" s="377" t="s">
        <v>4262</v>
      </c>
      <c r="F1188" s="379" t="s">
        <v>10614</v>
      </c>
      <c r="G1188" s="378" t="s">
        <v>15</v>
      </c>
      <c r="H1188" s="11" t="s">
        <v>9449</v>
      </c>
      <c r="I1188" s="379" t="s">
        <v>10614</v>
      </c>
    </row>
    <row r="1189" spans="2:9" ht="51">
      <c r="B1189" s="376">
        <v>20949</v>
      </c>
      <c r="C1189" s="378" t="s">
        <v>3678</v>
      </c>
      <c r="D1189" s="378">
        <v>753</v>
      </c>
      <c r="E1189" s="377" t="s">
        <v>4262</v>
      </c>
      <c r="F1189" s="379" t="s">
        <v>10615</v>
      </c>
      <c r="G1189" s="378" t="s">
        <v>15</v>
      </c>
      <c r="H1189" s="11" t="s">
        <v>9449</v>
      </c>
      <c r="I1189" s="379" t="s">
        <v>10615</v>
      </c>
    </row>
    <row r="1190" spans="2:9">
      <c r="B1190" s="376">
        <v>21203</v>
      </c>
      <c r="C1190" s="378" t="s">
        <v>3678</v>
      </c>
      <c r="D1190" s="378">
        <v>753</v>
      </c>
      <c r="E1190" s="377" t="s">
        <v>4262</v>
      </c>
      <c r="F1190" s="379" t="s">
        <v>10616</v>
      </c>
      <c r="G1190" s="378" t="s">
        <v>558</v>
      </c>
      <c r="H1190" s="11" t="s">
        <v>9449</v>
      </c>
      <c r="I1190" s="379" t="s">
        <v>10616</v>
      </c>
    </row>
    <row r="1191" spans="2:9" ht="25.5">
      <c r="B1191" s="376">
        <v>12669</v>
      </c>
      <c r="C1191" s="378" t="s">
        <v>3678</v>
      </c>
      <c r="D1191" s="378">
        <v>753</v>
      </c>
      <c r="E1191" s="377" t="s">
        <v>6148</v>
      </c>
      <c r="F1191" s="379" t="s">
        <v>6148</v>
      </c>
      <c r="G1191" s="378" t="s">
        <v>558</v>
      </c>
      <c r="H1191" s="11" t="s">
        <v>9449</v>
      </c>
      <c r="I1191" s="379" t="s">
        <v>6148</v>
      </c>
    </row>
    <row r="1192" spans="2:9" ht="25.5">
      <c r="B1192" s="376">
        <v>8490</v>
      </c>
      <c r="C1192" s="378" t="s">
        <v>3678</v>
      </c>
      <c r="D1192" s="378">
        <v>753</v>
      </c>
      <c r="E1192" s="377" t="s">
        <v>6148</v>
      </c>
      <c r="F1192" s="379" t="s">
        <v>10617</v>
      </c>
      <c r="G1192" s="378" t="s">
        <v>558</v>
      </c>
      <c r="H1192" s="11" t="s">
        <v>9449</v>
      </c>
      <c r="I1192" s="379" t="s">
        <v>10617</v>
      </c>
    </row>
    <row r="1193" spans="2:9">
      <c r="B1193" s="376">
        <v>761</v>
      </c>
      <c r="C1193" s="378" t="s">
        <v>3678</v>
      </c>
      <c r="D1193" s="378">
        <v>753</v>
      </c>
      <c r="E1193" s="377" t="s">
        <v>4557</v>
      </c>
      <c r="F1193" s="379" t="s">
        <v>10618</v>
      </c>
      <c r="G1193" s="378" t="s">
        <v>15</v>
      </c>
      <c r="H1193" s="11" t="s">
        <v>9449</v>
      </c>
      <c r="I1193" s="379" t="s">
        <v>10618</v>
      </c>
    </row>
    <row r="1194" spans="2:9" ht="25.5">
      <c r="B1194" s="376">
        <v>2753</v>
      </c>
      <c r="C1194" s="378" t="s">
        <v>10619</v>
      </c>
      <c r="D1194" s="378">
        <v>504</v>
      </c>
      <c r="E1194" s="378" t="s">
        <v>10620</v>
      </c>
      <c r="F1194" s="379" t="s">
        <v>10622</v>
      </c>
      <c r="G1194" s="378" t="s">
        <v>558</v>
      </c>
      <c r="H1194" s="11" t="s">
        <v>9449</v>
      </c>
      <c r="I1194" s="379" t="s">
        <v>10622</v>
      </c>
    </row>
    <row r="1195" spans="2:9" ht="25.5">
      <c r="B1195" s="376">
        <v>17092</v>
      </c>
      <c r="C1195" s="378" t="s">
        <v>3678</v>
      </c>
      <c r="D1195" s="378">
        <v>753</v>
      </c>
      <c r="E1195" s="377" t="s">
        <v>4557</v>
      </c>
      <c r="F1195" s="379" t="s">
        <v>10623</v>
      </c>
      <c r="G1195" s="378" t="s">
        <v>15</v>
      </c>
      <c r="H1195" s="11" t="s">
        <v>9449</v>
      </c>
      <c r="I1195" s="379" t="s">
        <v>10623</v>
      </c>
    </row>
    <row r="1196" spans="2:9" ht="38.25">
      <c r="B1196" s="376">
        <v>21888</v>
      </c>
      <c r="C1196" s="378" t="s">
        <v>3678</v>
      </c>
      <c r="D1196" s="378">
        <v>753</v>
      </c>
      <c r="E1196" s="377" t="s">
        <v>4557</v>
      </c>
      <c r="F1196" s="379" t="s">
        <v>10624</v>
      </c>
      <c r="G1196" s="378" t="s">
        <v>15</v>
      </c>
      <c r="H1196" s="11" t="s">
        <v>9449</v>
      </c>
      <c r="I1196" s="379" t="s">
        <v>10624</v>
      </c>
    </row>
    <row r="1197" spans="2:9" ht="25.5">
      <c r="B1197" s="376">
        <v>16510</v>
      </c>
      <c r="C1197" s="378" t="s">
        <v>3678</v>
      </c>
      <c r="D1197" s="378">
        <v>753</v>
      </c>
      <c r="E1197" s="377" t="s">
        <v>7705</v>
      </c>
      <c r="F1197" s="379" t="s">
        <v>7705</v>
      </c>
      <c r="G1197" s="378" t="s">
        <v>558</v>
      </c>
      <c r="H1197" s="11" t="s">
        <v>9449</v>
      </c>
      <c r="I1197" s="379" t="s">
        <v>7705</v>
      </c>
    </row>
    <row r="1198" spans="2:9" ht="25.5">
      <c r="B1198" s="376">
        <v>4427</v>
      </c>
      <c r="C1198" s="378" t="s">
        <v>3678</v>
      </c>
      <c r="D1198" s="378">
        <v>753</v>
      </c>
      <c r="E1198" s="377" t="s">
        <v>10625</v>
      </c>
      <c r="F1198" s="379" t="s">
        <v>10626</v>
      </c>
      <c r="G1198" s="378" t="s">
        <v>15</v>
      </c>
      <c r="H1198" s="11" t="s">
        <v>9449</v>
      </c>
      <c r="I1198" s="379" t="s">
        <v>10626</v>
      </c>
    </row>
    <row r="1199" spans="2:9">
      <c r="B1199" s="376">
        <v>792</v>
      </c>
      <c r="C1199" s="378" t="s">
        <v>10619</v>
      </c>
      <c r="D1199" s="378">
        <v>504</v>
      </c>
      <c r="E1199" s="378" t="s">
        <v>846</v>
      </c>
      <c r="F1199" s="379" t="s">
        <v>846</v>
      </c>
      <c r="G1199" s="378" t="s">
        <v>15</v>
      </c>
      <c r="H1199" s="11" t="s">
        <v>9449</v>
      </c>
      <c r="I1199" s="379" t="s">
        <v>846</v>
      </c>
    </row>
    <row r="1200" spans="2:9" ht="25.5">
      <c r="B1200" s="376">
        <v>15970</v>
      </c>
      <c r="C1200" s="378" t="s">
        <v>10619</v>
      </c>
      <c r="D1200" s="378">
        <v>504</v>
      </c>
      <c r="E1200" s="378" t="s">
        <v>846</v>
      </c>
      <c r="F1200" s="379" t="s">
        <v>10627</v>
      </c>
      <c r="G1200" s="378" t="s">
        <v>15</v>
      </c>
      <c r="H1200" s="11" t="s">
        <v>9449</v>
      </c>
      <c r="I1200" s="379" t="s">
        <v>10627</v>
      </c>
    </row>
    <row r="1201" spans="2:9" ht="51">
      <c r="B1201" s="376">
        <v>12672</v>
      </c>
      <c r="C1201" s="378" t="s">
        <v>10619</v>
      </c>
      <c r="D1201" s="378">
        <v>504</v>
      </c>
      <c r="E1201" s="378" t="s">
        <v>10628</v>
      </c>
      <c r="F1201" s="379" t="s">
        <v>10629</v>
      </c>
      <c r="G1201" s="378" t="s">
        <v>558</v>
      </c>
      <c r="H1201" s="11" t="s">
        <v>9449</v>
      </c>
      <c r="I1201" s="379" t="s">
        <v>10629</v>
      </c>
    </row>
    <row r="1202" spans="2:9" ht="25.5">
      <c r="B1202" s="376">
        <v>12670</v>
      </c>
      <c r="C1202" s="378" t="s">
        <v>10619</v>
      </c>
      <c r="D1202" s="378">
        <v>504</v>
      </c>
      <c r="E1202" s="378" t="s">
        <v>10630</v>
      </c>
      <c r="F1202" s="379" t="s">
        <v>10630</v>
      </c>
      <c r="G1202" s="378" t="s">
        <v>558</v>
      </c>
      <c r="H1202" s="11" t="s">
        <v>9449</v>
      </c>
      <c r="I1202" s="379" t="s">
        <v>10630</v>
      </c>
    </row>
    <row r="1203" spans="2:9" ht="25.5">
      <c r="B1203" s="376">
        <v>12673</v>
      </c>
      <c r="C1203" s="378" t="s">
        <v>10619</v>
      </c>
      <c r="D1203" s="378">
        <v>504</v>
      </c>
      <c r="E1203" s="378" t="s">
        <v>10631</v>
      </c>
      <c r="F1203" s="379" t="s">
        <v>10631</v>
      </c>
      <c r="G1203" s="378" t="s">
        <v>558</v>
      </c>
      <c r="H1203" s="11" t="s">
        <v>9449</v>
      </c>
      <c r="I1203" s="379" t="s">
        <v>10631</v>
      </c>
    </row>
    <row r="1204" spans="2:9" ht="25.5">
      <c r="B1204" s="376">
        <v>5082</v>
      </c>
      <c r="C1204" s="378" t="s">
        <v>10619</v>
      </c>
      <c r="D1204" s="378">
        <v>504</v>
      </c>
      <c r="E1204" s="378" t="s">
        <v>863</v>
      </c>
      <c r="F1204" s="379" t="s">
        <v>10632</v>
      </c>
      <c r="G1204" s="378" t="s">
        <v>558</v>
      </c>
      <c r="H1204" s="11" t="s">
        <v>9449</v>
      </c>
      <c r="I1204" s="379" t="s">
        <v>10632</v>
      </c>
    </row>
    <row r="1205" spans="2:9">
      <c r="B1205" s="376">
        <v>8491</v>
      </c>
      <c r="C1205" s="378" t="s">
        <v>10619</v>
      </c>
      <c r="D1205" s="378">
        <v>504</v>
      </c>
      <c r="E1205" s="378" t="s">
        <v>863</v>
      </c>
      <c r="F1205" s="379" t="s">
        <v>10633</v>
      </c>
      <c r="G1205" s="378" t="s">
        <v>558</v>
      </c>
      <c r="H1205" s="11" t="s">
        <v>9449</v>
      </c>
      <c r="I1205" s="379" t="s">
        <v>10633</v>
      </c>
    </row>
    <row r="1206" spans="2:9" ht="25.5">
      <c r="B1206" s="376">
        <v>15374</v>
      </c>
      <c r="C1206" s="378" t="s">
        <v>10619</v>
      </c>
      <c r="D1206" s="378">
        <v>504</v>
      </c>
      <c r="E1206" s="378" t="s">
        <v>863</v>
      </c>
      <c r="F1206" s="379" t="s">
        <v>6589</v>
      </c>
      <c r="G1206" s="378" t="s">
        <v>558</v>
      </c>
      <c r="H1206" s="11" t="s">
        <v>9449</v>
      </c>
      <c r="I1206" s="379" t="s">
        <v>6589</v>
      </c>
    </row>
    <row r="1207" spans="2:9" ht="25.5">
      <c r="B1207" s="376">
        <v>1381</v>
      </c>
      <c r="C1207" s="378" t="s">
        <v>10619</v>
      </c>
      <c r="D1207" s="378">
        <v>504</v>
      </c>
      <c r="E1207" s="378" t="s">
        <v>872</v>
      </c>
      <c r="F1207" s="379" t="s">
        <v>10634</v>
      </c>
      <c r="G1207" s="378" t="s">
        <v>558</v>
      </c>
      <c r="H1207" s="11" t="s">
        <v>9449</v>
      </c>
      <c r="I1207" s="379" t="s">
        <v>10634</v>
      </c>
    </row>
    <row r="1208" spans="2:9" ht="25.5">
      <c r="B1208" s="376">
        <v>8835</v>
      </c>
      <c r="C1208" s="378" t="s">
        <v>10619</v>
      </c>
      <c r="D1208" s="378">
        <v>504</v>
      </c>
      <c r="E1208" s="378" t="s">
        <v>872</v>
      </c>
      <c r="F1208" s="379" t="s">
        <v>10635</v>
      </c>
      <c r="G1208" s="378" t="s">
        <v>15</v>
      </c>
      <c r="H1208" s="11" t="s">
        <v>9449</v>
      </c>
      <c r="I1208" s="379" t="s">
        <v>10635</v>
      </c>
    </row>
    <row r="1209" spans="2:9">
      <c r="B1209" s="376">
        <v>3732</v>
      </c>
      <c r="C1209" s="378" t="s">
        <v>10619</v>
      </c>
      <c r="D1209" s="378">
        <v>504</v>
      </c>
      <c r="E1209" s="378" t="s">
        <v>10636</v>
      </c>
      <c r="F1209" s="379" t="s">
        <v>10637</v>
      </c>
      <c r="G1209" s="378" t="s">
        <v>15</v>
      </c>
      <c r="H1209" s="11" t="s">
        <v>9449</v>
      </c>
      <c r="I1209" s="379" t="s">
        <v>10637</v>
      </c>
    </row>
    <row r="1210" spans="2:9" ht="25.5">
      <c r="B1210" s="376">
        <v>16292</v>
      </c>
      <c r="C1210" s="378" t="s">
        <v>1901</v>
      </c>
      <c r="D1210" s="378">
        <v>752</v>
      </c>
      <c r="E1210" s="377" t="s">
        <v>4240</v>
      </c>
      <c r="F1210" s="379" t="s">
        <v>10638</v>
      </c>
      <c r="G1210" s="378" t="s">
        <v>546</v>
      </c>
      <c r="H1210" s="11" t="s">
        <v>9449</v>
      </c>
      <c r="I1210" s="379" t="s">
        <v>10638</v>
      </c>
    </row>
    <row r="1211" spans="2:9">
      <c r="B1211" s="376">
        <v>801</v>
      </c>
      <c r="C1211" s="378" t="s">
        <v>887</v>
      </c>
      <c r="D1211" s="378">
        <v>511</v>
      </c>
      <c r="E1211" s="377" t="s">
        <v>4336</v>
      </c>
      <c r="F1211" s="379" t="s">
        <v>4336</v>
      </c>
      <c r="G1211" s="378" t="s">
        <v>546</v>
      </c>
      <c r="H1211" s="11" t="s">
        <v>9449</v>
      </c>
      <c r="I1211" s="379" t="s">
        <v>4336</v>
      </c>
    </row>
    <row r="1212" spans="2:9" ht="38.25">
      <c r="B1212" s="376">
        <v>3709</v>
      </c>
      <c r="C1212" s="378" t="s">
        <v>887</v>
      </c>
      <c r="D1212" s="378">
        <v>511</v>
      </c>
      <c r="E1212" s="377" t="s">
        <v>4336</v>
      </c>
      <c r="F1212" s="379" t="s">
        <v>10639</v>
      </c>
      <c r="G1212" s="378" t="s">
        <v>546</v>
      </c>
      <c r="H1212" s="11" t="s">
        <v>9449</v>
      </c>
      <c r="I1212" s="379" t="s">
        <v>10639</v>
      </c>
    </row>
    <row r="1213" spans="2:9" ht="51">
      <c r="B1213" s="376">
        <v>12908</v>
      </c>
      <c r="C1213" s="378" t="s">
        <v>887</v>
      </c>
      <c r="D1213" s="378">
        <v>511</v>
      </c>
      <c r="E1213" s="377" t="s">
        <v>4336</v>
      </c>
      <c r="F1213" s="379" t="s">
        <v>10640</v>
      </c>
      <c r="G1213" s="378" t="s">
        <v>546</v>
      </c>
      <c r="H1213" s="11" t="s">
        <v>9449</v>
      </c>
      <c r="I1213" s="379" t="s">
        <v>10640</v>
      </c>
    </row>
    <row r="1214" spans="2:9" ht="38.25">
      <c r="B1214" s="376">
        <v>40461</v>
      </c>
      <c r="C1214" s="378" t="s">
        <v>887</v>
      </c>
      <c r="D1214" s="378">
        <v>511</v>
      </c>
      <c r="E1214" s="377" t="s">
        <v>4336</v>
      </c>
      <c r="F1214" s="379" t="s">
        <v>10641</v>
      </c>
      <c r="G1214" s="378" t="s">
        <v>546</v>
      </c>
      <c r="H1214" s="11" t="s">
        <v>9449</v>
      </c>
      <c r="I1214" s="379" t="s">
        <v>10641</v>
      </c>
    </row>
    <row r="1215" spans="2:9">
      <c r="B1215" s="376">
        <v>779</v>
      </c>
      <c r="C1215" s="378" t="s">
        <v>887</v>
      </c>
      <c r="D1215" s="378">
        <v>511</v>
      </c>
      <c r="E1215" s="377" t="s">
        <v>10642</v>
      </c>
      <c r="F1215" s="379" t="s">
        <v>10643</v>
      </c>
      <c r="G1215" s="378" t="s">
        <v>15</v>
      </c>
      <c r="H1215" s="11" t="s">
        <v>9449</v>
      </c>
      <c r="I1215" s="379" t="s">
        <v>10643</v>
      </c>
    </row>
    <row r="1216" spans="2:9" ht="25.5">
      <c r="B1216" s="376">
        <v>3363</v>
      </c>
      <c r="C1216" s="378" t="s">
        <v>887</v>
      </c>
      <c r="D1216" s="378">
        <v>511</v>
      </c>
      <c r="E1216" s="377" t="s">
        <v>10642</v>
      </c>
      <c r="F1216" s="379" t="s">
        <v>10644</v>
      </c>
      <c r="G1216" s="378" t="s">
        <v>558</v>
      </c>
      <c r="H1216" s="11" t="s">
        <v>9449</v>
      </c>
      <c r="I1216" s="379" t="s">
        <v>10644</v>
      </c>
    </row>
    <row r="1217" spans="2:9">
      <c r="B1217" s="376">
        <v>3364</v>
      </c>
      <c r="C1217" s="378" t="s">
        <v>887</v>
      </c>
      <c r="D1217" s="378">
        <v>511</v>
      </c>
      <c r="E1217" s="377" t="s">
        <v>10645</v>
      </c>
      <c r="F1217" s="379" t="s">
        <v>10646</v>
      </c>
      <c r="G1217" s="378" t="s">
        <v>558</v>
      </c>
      <c r="H1217" s="11" t="s">
        <v>9449</v>
      </c>
      <c r="I1217" s="379" t="s">
        <v>10646</v>
      </c>
    </row>
    <row r="1218" spans="2:9" ht="25.5">
      <c r="B1218" s="376">
        <v>3733</v>
      </c>
      <c r="C1218" s="378" t="s">
        <v>887</v>
      </c>
      <c r="D1218" s="378">
        <v>511</v>
      </c>
      <c r="E1218" s="377" t="s">
        <v>7805</v>
      </c>
      <c r="F1218" s="379" t="s">
        <v>10647</v>
      </c>
      <c r="G1218" s="378" t="s">
        <v>15</v>
      </c>
      <c r="H1218" s="11" t="s">
        <v>9449</v>
      </c>
      <c r="I1218" s="379" t="s">
        <v>10647</v>
      </c>
    </row>
    <row r="1219" spans="2:9" ht="38.25">
      <c r="B1219" s="376">
        <v>2725</v>
      </c>
      <c r="C1219" s="378" t="s">
        <v>887</v>
      </c>
      <c r="D1219" s="378">
        <v>511</v>
      </c>
      <c r="E1219" s="377" t="s">
        <v>4357</v>
      </c>
      <c r="F1219" s="379" t="s">
        <v>10648</v>
      </c>
      <c r="G1219" s="378" t="s">
        <v>15</v>
      </c>
      <c r="H1219" s="11" t="s">
        <v>9449</v>
      </c>
      <c r="I1219" s="379" t="s">
        <v>10648</v>
      </c>
    </row>
    <row r="1220" spans="2:9" ht="38.25">
      <c r="B1220" s="376">
        <v>22064</v>
      </c>
      <c r="C1220" s="378" t="s">
        <v>887</v>
      </c>
      <c r="D1220" s="378">
        <v>511</v>
      </c>
      <c r="E1220" s="377" t="s">
        <v>887</v>
      </c>
      <c r="F1220" s="379" t="s">
        <v>10649</v>
      </c>
      <c r="G1220" s="378" t="s">
        <v>558</v>
      </c>
      <c r="H1220" s="11" t="s">
        <v>9449</v>
      </c>
      <c r="I1220" s="379" t="s">
        <v>10649</v>
      </c>
    </row>
    <row r="1221" spans="2:9">
      <c r="B1221" s="376">
        <v>11088</v>
      </c>
      <c r="C1221" s="378" t="s">
        <v>887</v>
      </c>
      <c r="D1221" s="378">
        <v>511</v>
      </c>
      <c r="E1221" s="377" t="s">
        <v>10650</v>
      </c>
      <c r="F1221" s="379" t="s">
        <v>10650</v>
      </c>
      <c r="G1221" s="378" t="s">
        <v>15</v>
      </c>
      <c r="H1221" s="11" t="s">
        <v>9449</v>
      </c>
      <c r="I1221" s="379" t="s">
        <v>10650</v>
      </c>
    </row>
    <row r="1222" spans="2:9">
      <c r="B1222" s="376">
        <v>2743</v>
      </c>
      <c r="C1222" s="378" t="s">
        <v>887</v>
      </c>
      <c r="D1222" s="378">
        <v>511</v>
      </c>
      <c r="E1222" s="377" t="s">
        <v>7814</v>
      </c>
      <c r="F1222" s="379" t="s">
        <v>10652</v>
      </c>
      <c r="G1222" s="378" t="s">
        <v>15</v>
      </c>
      <c r="H1222" s="11" t="s">
        <v>9449</v>
      </c>
      <c r="I1222" s="379" t="s">
        <v>10652</v>
      </c>
    </row>
    <row r="1223" spans="2:9">
      <c r="B1223" s="376">
        <v>2747</v>
      </c>
      <c r="C1223" s="378" t="s">
        <v>887</v>
      </c>
      <c r="D1223" s="378">
        <v>511</v>
      </c>
      <c r="E1223" s="377" t="s">
        <v>10653</v>
      </c>
      <c r="F1223" s="379" t="s">
        <v>10654</v>
      </c>
      <c r="G1223" s="378" t="s">
        <v>15</v>
      </c>
      <c r="H1223" s="11" t="s">
        <v>9449</v>
      </c>
      <c r="I1223" s="379" t="s">
        <v>10654</v>
      </c>
    </row>
    <row r="1224" spans="2:9" ht="25.5">
      <c r="B1224" s="376">
        <v>14378</v>
      </c>
      <c r="C1224" s="378" t="s">
        <v>887</v>
      </c>
      <c r="D1224" s="378">
        <v>511</v>
      </c>
      <c r="E1224" s="377" t="s">
        <v>7821</v>
      </c>
      <c r="F1224" s="379" t="s">
        <v>7821</v>
      </c>
      <c r="G1224" s="378" t="s">
        <v>15</v>
      </c>
      <c r="H1224" s="11" t="s">
        <v>9449</v>
      </c>
      <c r="I1224" s="379" t="s">
        <v>7821</v>
      </c>
    </row>
    <row r="1225" spans="2:9">
      <c r="B1225" s="376">
        <v>866</v>
      </c>
      <c r="C1225" s="378" t="s">
        <v>887</v>
      </c>
      <c r="D1225" s="378">
        <v>511</v>
      </c>
      <c r="E1225" s="377" t="s">
        <v>887</v>
      </c>
      <c r="F1225" s="379" t="s">
        <v>887</v>
      </c>
      <c r="G1225" s="378" t="s">
        <v>546</v>
      </c>
      <c r="H1225" s="11" t="s">
        <v>9449</v>
      </c>
      <c r="I1225" s="379" t="s">
        <v>887</v>
      </c>
    </row>
    <row r="1226" spans="2:9" ht="25.5">
      <c r="B1226" s="376">
        <v>1836</v>
      </c>
      <c r="C1226" s="378" t="s">
        <v>887</v>
      </c>
      <c r="D1226" s="378">
        <v>511</v>
      </c>
      <c r="E1226" s="377" t="s">
        <v>887</v>
      </c>
      <c r="F1226" s="379" t="s">
        <v>10655</v>
      </c>
      <c r="G1226" s="378" t="s">
        <v>546</v>
      </c>
      <c r="H1226" s="11" t="s">
        <v>9449</v>
      </c>
      <c r="I1226" s="379" t="s">
        <v>10655</v>
      </c>
    </row>
    <row r="1227" spans="2:9" ht="38.25">
      <c r="B1227" s="376">
        <v>2756</v>
      </c>
      <c r="C1227" s="378" t="s">
        <v>887</v>
      </c>
      <c r="D1227" s="378">
        <v>511</v>
      </c>
      <c r="E1227" s="377" t="s">
        <v>887</v>
      </c>
      <c r="F1227" s="379" t="s">
        <v>10656</v>
      </c>
      <c r="G1227" s="378" t="s">
        <v>546</v>
      </c>
      <c r="H1227" s="11" t="s">
        <v>9449</v>
      </c>
      <c r="I1227" s="379" t="s">
        <v>10656</v>
      </c>
    </row>
    <row r="1228" spans="2:9" ht="25.5">
      <c r="B1228" s="376">
        <v>2801</v>
      </c>
      <c r="C1228" s="378" t="s">
        <v>887</v>
      </c>
      <c r="D1228" s="378">
        <v>511</v>
      </c>
      <c r="E1228" s="377" t="s">
        <v>887</v>
      </c>
      <c r="F1228" s="379" t="s">
        <v>10657</v>
      </c>
      <c r="G1228" s="378" t="s">
        <v>546</v>
      </c>
      <c r="H1228" s="11" t="s">
        <v>9449</v>
      </c>
      <c r="I1228" s="379" t="s">
        <v>10657</v>
      </c>
    </row>
    <row r="1229" spans="2:9" ht="38.25">
      <c r="B1229" s="376">
        <v>3185</v>
      </c>
      <c r="C1229" s="378" t="s">
        <v>887</v>
      </c>
      <c r="D1229" s="378">
        <v>511</v>
      </c>
      <c r="E1229" s="377" t="s">
        <v>887</v>
      </c>
      <c r="F1229" s="379" t="s">
        <v>10658</v>
      </c>
      <c r="G1229" s="378" t="s">
        <v>546</v>
      </c>
      <c r="H1229" s="11" t="s">
        <v>9449</v>
      </c>
      <c r="I1229" s="379" t="s">
        <v>10658</v>
      </c>
    </row>
    <row r="1230" spans="2:9" ht="25.5">
      <c r="B1230" s="376">
        <v>6197</v>
      </c>
      <c r="C1230" s="378" t="s">
        <v>887</v>
      </c>
      <c r="D1230" s="378">
        <v>511</v>
      </c>
      <c r="E1230" s="377" t="s">
        <v>887</v>
      </c>
      <c r="F1230" s="379" t="s">
        <v>10659</v>
      </c>
      <c r="G1230" s="378" t="s">
        <v>558</v>
      </c>
      <c r="H1230" s="11" t="s">
        <v>9449</v>
      </c>
      <c r="I1230" s="379" t="s">
        <v>10659</v>
      </c>
    </row>
    <row r="1231" spans="2:9" ht="38.25">
      <c r="B1231" s="376">
        <v>6305</v>
      </c>
      <c r="C1231" s="378" t="s">
        <v>887</v>
      </c>
      <c r="D1231" s="378">
        <v>511</v>
      </c>
      <c r="E1231" s="377" t="s">
        <v>887</v>
      </c>
      <c r="F1231" s="379" t="s">
        <v>10660</v>
      </c>
      <c r="G1231" s="378" t="s">
        <v>546</v>
      </c>
      <c r="H1231" s="11" t="s">
        <v>9449</v>
      </c>
      <c r="I1231" s="379" t="s">
        <v>10660</v>
      </c>
    </row>
    <row r="1232" spans="2:9" ht="25.5">
      <c r="B1232" s="376">
        <v>7953</v>
      </c>
      <c r="C1232" s="378" t="s">
        <v>887</v>
      </c>
      <c r="D1232" s="378">
        <v>511</v>
      </c>
      <c r="E1232" s="377" t="s">
        <v>887</v>
      </c>
      <c r="F1232" s="379" t="s">
        <v>10661</v>
      </c>
      <c r="G1232" s="378" t="s">
        <v>546</v>
      </c>
      <c r="H1232" s="11" t="s">
        <v>9449</v>
      </c>
      <c r="I1232" s="379" t="s">
        <v>10661</v>
      </c>
    </row>
    <row r="1233" spans="2:9" ht="38.25">
      <c r="B1233" s="376">
        <v>12719</v>
      </c>
      <c r="C1233" s="378" t="s">
        <v>887</v>
      </c>
      <c r="D1233" s="378">
        <v>511</v>
      </c>
      <c r="E1233" s="377" t="s">
        <v>887</v>
      </c>
      <c r="F1233" s="379" t="s">
        <v>10662</v>
      </c>
      <c r="G1233" s="378" t="s">
        <v>546</v>
      </c>
      <c r="H1233" s="11" t="s">
        <v>9449</v>
      </c>
      <c r="I1233" s="379" t="s">
        <v>10662</v>
      </c>
    </row>
    <row r="1234" spans="2:9" ht="38.25">
      <c r="B1234" s="376">
        <v>15741</v>
      </c>
      <c r="C1234" s="378" t="s">
        <v>887</v>
      </c>
      <c r="D1234" s="378">
        <v>511</v>
      </c>
      <c r="E1234" s="377" t="s">
        <v>887</v>
      </c>
      <c r="F1234" s="379" t="s">
        <v>10663</v>
      </c>
      <c r="G1234" s="378" t="s">
        <v>546</v>
      </c>
      <c r="H1234" s="11" t="s">
        <v>9449</v>
      </c>
      <c r="I1234" s="379" t="s">
        <v>10663</v>
      </c>
    </row>
    <row r="1235" spans="2:9" ht="25.5">
      <c r="B1235" s="376">
        <v>18378</v>
      </c>
      <c r="C1235" s="378" t="s">
        <v>887</v>
      </c>
      <c r="D1235" s="378">
        <v>511</v>
      </c>
      <c r="E1235" s="377" t="s">
        <v>887</v>
      </c>
      <c r="F1235" s="379" t="s">
        <v>10664</v>
      </c>
      <c r="G1235" s="378" t="s">
        <v>546</v>
      </c>
      <c r="H1235" s="11" t="s">
        <v>9449</v>
      </c>
      <c r="I1235" s="379" t="s">
        <v>10664</v>
      </c>
    </row>
    <row r="1236" spans="2:9" ht="25.5">
      <c r="B1236" s="376">
        <v>20492</v>
      </c>
      <c r="C1236" s="378" t="s">
        <v>887</v>
      </c>
      <c r="D1236" s="378">
        <v>511</v>
      </c>
      <c r="E1236" s="377" t="s">
        <v>887</v>
      </c>
      <c r="F1236" s="379" t="s">
        <v>10665</v>
      </c>
      <c r="G1236" s="378" t="s">
        <v>546</v>
      </c>
      <c r="H1236" s="11" t="s">
        <v>9449</v>
      </c>
      <c r="I1236" s="379" t="s">
        <v>10665</v>
      </c>
    </row>
    <row r="1237" spans="2:9" ht="25.5">
      <c r="B1237" s="376">
        <v>20871</v>
      </c>
      <c r="C1237" s="378" t="s">
        <v>887</v>
      </c>
      <c r="D1237" s="378">
        <v>511</v>
      </c>
      <c r="E1237" s="377" t="s">
        <v>887</v>
      </c>
      <c r="F1237" s="379" t="s">
        <v>10666</v>
      </c>
      <c r="G1237" s="378" t="s">
        <v>546</v>
      </c>
      <c r="H1237" s="11" t="s">
        <v>9449</v>
      </c>
      <c r="I1237" s="379" t="s">
        <v>10666</v>
      </c>
    </row>
    <row r="1238" spans="2:9" ht="25.5">
      <c r="B1238" s="376">
        <v>20977</v>
      </c>
      <c r="C1238" s="378" t="s">
        <v>887</v>
      </c>
      <c r="D1238" s="378">
        <v>511</v>
      </c>
      <c r="E1238" s="377" t="s">
        <v>887</v>
      </c>
      <c r="F1238" s="379" t="s">
        <v>10667</v>
      </c>
      <c r="G1238" s="378" t="s">
        <v>546</v>
      </c>
      <c r="H1238" s="11" t="s">
        <v>9449</v>
      </c>
      <c r="I1238" s="379" t="s">
        <v>10667</v>
      </c>
    </row>
    <row r="1239" spans="2:9" ht="38.25">
      <c r="B1239" s="376">
        <v>20995</v>
      </c>
      <c r="C1239" s="378" t="s">
        <v>887</v>
      </c>
      <c r="D1239" s="378">
        <v>511</v>
      </c>
      <c r="E1239" s="377" t="s">
        <v>887</v>
      </c>
      <c r="F1239" s="379" t="s">
        <v>10668</v>
      </c>
      <c r="G1239" s="378" t="s">
        <v>546</v>
      </c>
      <c r="H1239" s="11" t="s">
        <v>9449</v>
      </c>
      <c r="I1239" s="379" t="s">
        <v>10668</v>
      </c>
    </row>
    <row r="1240" spans="2:9">
      <c r="B1240" s="376">
        <v>21229</v>
      </c>
      <c r="C1240" s="378" t="s">
        <v>887</v>
      </c>
      <c r="D1240" s="378">
        <v>511</v>
      </c>
      <c r="E1240" s="377" t="s">
        <v>887</v>
      </c>
      <c r="F1240" s="379" t="s">
        <v>10669</v>
      </c>
      <c r="G1240" s="378" t="s">
        <v>546</v>
      </c>
      <c r="H1240" s="11" t="s">
        <v>9449</v>
      </c>
      <c r="I1240" s="379" t="s">
        <v>10669</v>
      </c>
    </row>
    <row r="1241" spans="2:9" ht="51">
      <c r="B1241" s="376">
        <v>21400</v>
      </c>
      <c r="C1241" s="378" t="s">
        <v>887</v>
      </c>
      <c r="D1241" s="378">
        <v>511</v>
      </c>
      <c r="E1241" s="377" t="s">
        <v>887</v>
      </c>
      <c r="F1241" s="379" t="s">
        <v>10670</v>
      </c>
      <c r="G1241" s="378" t="s">
        <v>546</v>
      </c>
      <c r="H1241" s="11" t="s">
        <v>9449</v>
      </c>
      <c r="I1241" s="379" t="s">
        <v>10670</v>
      </c>
    </row>
    <row r="1242" spans="2:9" ht="38.25">
      <c r="B1242" s="376">
        <v>21434</v>
      </c>
      <c r="C1242" s="378" t="s">
        <v>887</v>
      </c>
      <c r="D1242" s="378">
        <v>511</v>
      </c>
      <c r="E1242" s="377" t="s">
        <v>887</v>
      </c>
      <c r="F1242" s="379" t="s">
        <v>10671</v>
      </c>
      <c r="G1242" s="378" t="s">
        <v>546</v>
      </c>
      <c r="H1242" s="11" t="s">
        <v>9449</v>
      </c>
      <c r="I1242" s="379" t="s">
        <v>10671</v>
      </c>
    </row>
    <row r="1243" spans="2:9" ht="38.25">
      <c r="B1243" s="376">
        <v>21660</v>
      </c>
      <c r="C1243" s="378" t="s">
        <v>887</v>
      </c>
      <c r="D1243" s="378">
        <v>511</v>
      </c>
      <c r="E1243" s="377" t="s">
        <v>887</v>
      </c>
      <c r="F1243" s="379" t="s">
        <v>10672</v>
      </c>
      <c r="G1243" s="378" t="s">
        <v>546</v>
      </c>
      <c r="H1243" s="11" t="s">
        <v>9449</v>
      </c>
      <c r="I1243" s="379" t="s">
        <v>10672</v>
      </c>
    </row>
    <row r="1244" spans="2:9" ht="38.25">
      <c r="B1244" s="376">
        <v>21819</v>
      </c>
      <c r="C1244" s="378" t="s">
        <v>887</v>
      </c>
      <c r="D1244" s="378">
        <v>511</v>
      </c>
      <c r="E1244" s="377" t="s">
        <v>887</v>
      </c>
      <c r="F1244" s="379" t="s">
        <v>10673</v>
      </c>
      <c r="G1244" s="378" t="s">
        <v>546</v>
      </c>
      <c r="H1244" s="11" t="s">
        <v>9449</v>
      </c>
      <c r="I1244" s="379" t="s">
        <v>10673</v>
      </c>
    </row>
    <row r="1245" spans="2:9" ht="25.5">
      <c r="B1245" s="376">
        <v>21883</v>
      </c>
      <c r="C1245" s="378" t="s">
        <v>887</v>
      </c>
      <c r="D1245" s="378">
        <v>511</v>
      </c>
      <c r="E1245" s="377" t="s">
        <v>887</v>
      </c>
      <c r="F1245" s="379" t="s">
        <v>10674</v>
      </c>
      <c r="G1245" s="378" t="s">
        <v>558</v>
      </c>
      <c r="H1245" s="11" t="s">
        <v>9449</v>
      </c>
      <c r="I1245" s="379" t="s">
        <v>10674</v>
      </c>
    </row>
    <row r="1246" spans="2:9" ht="51">
      <c r="B1246" s="376">
        <v>40699</v>
      </c>
      <c r="C1246" s="378" t="s">
        <v>887</v>
      </c>
      <c r="D1246" s="378">
        <v>511</v>
      </c>
      <c r="E1246" s="377" t="s">
        <v>887</v>
      </c>
      <c r="F1246" s="379" t="s">
        <v>10675</v>
      </c>
      <c r="G1246" s="378" t="s">
        <v>546</v>
      </c>
      <c r="H1246" s="11" t="s">
        <v>9449</v>
      </c>
      <c r="I1246" s="379" t="s">
        <v>10675</v>
      </c>
    </row>
    <row r="1247" spans="2:9" ht="38.25">
      <c r="B1247" s="376">
        <v>61184</v>
      </c>
      <c r="C1247" s="378" t="s">
        <v>887</v>
      </c>
      <c r="D1247" s="378">
        <v>511</v>
      </c>
      <c r="E1247" s="377" t="s">
        <v>887</v>
      </c>
      <c r="F1247" s="379" t="s">
        <v>10676</v>
      </c>
      <c r="G1247" s="378" t="s">
        <v>546</v>
      </c>
      <c r="H1247" s="11" t="s">
        <v>9449</v>
      </c>
      <c r="I1247" s="379" t="s">
        <v>10676</v>
      </c>
    </row>
    <row r="1248" spans="2:9" ht="25.5">
      <c r="B1248" s="376">
        <v>61590</v>
      </c>
      <c r="C1248" s="378" t="s">
        <v>887</v>
      </c>
      <c r="D1248" s="378">
        <v>511</v>
      </c>
      <c r="E1248" s="377" t="s">
        <v>887</v>
      </c>
      <c r="F1248" s="379" t="s">
        <v>10677</v>
      </c>
      <c r="G1248" s="378" t="s">
        <v>546</v>
      </c>
      <c r="H1248" s="11" t="s">
        <v>9449</v>
      </c>
      <c r="I1248" s="379" t="s">
        <v>10677</v>
      </c>
    </row>
    <row r="1249" spans="2:9" ht="25.5">
      <c r="B1249" s="376">
        <v>2755</v>
      </c>
      <c r="C1249" s="378" t="s">
        <v>887</v>
      </c>
      <c r="D1249" s="378">
        <v>511</v>
      </c>
      <c r="E1249" s="377" t="s">
        <v>6702</v>
      </c>
      <c r="F1249" s="379" t="s">
        <v>6702</v>
      </c>
      <c r="G1249" s="378" t="s">
        <v>15</v>
      </c>
      <c r="H1249" s="11" t="s">
        <v>9449</v>
      </c>
      <c r="I1249" s="379" t="s">
        <v>6702</v>
      </c>
    </row>
    <row r="1250" spans="2:9">
      <c r="B1250" s="376">
        <v>981</v>
      </c>
      <c r="C1250" s="378" t="s">
        <v>887</v>
      </c>
      <c r="D1250" s="378">
        <v>511</v>
      </c>
      <c r="E1250" s="377" t="s">
        <v>7845</v>
      </c>
      <c r="F1250" s="379" t="s">
        <v>10678</v>
      </c>
      <c r="G1250" s="378" t="s">
        <v>15</v>
      </c>
      <c r="H1250" s="11" t="s">
        <v>9449</v>
      </c>
      <c r="I1250" s="379" t="s">
        <v>10678</v>
      </c>
    </row>
    <row r="1251" spans="2:9" ht="25.5">
      <c r="B1251" s="376">
        <v>8799</v>
      </c>
      <c r="C1251" s="378" t="s">
        <v>887</v>
      </c>
      <c r="D1251" s="378">
        <v>511</v>
      </c>
      <c r="E1251" s="377" t="s">
        <v>10679</v>
      </c>
      <c r="F1251" s="379" t="s">
        <v>10680</v>
      </c>
      <c r="G1251" s="378" t="s">
        <v>558</v>
      </c>
      <c r="H1251" s="11" t="s">
        <v>9449</v>
      </c>
      <c r="I1251" s="379" t="s">
        <v>10680</v>
      </c>
    </row>
    <row r="1252" spans="2:9" ht="38.25">
      <c r="B1252" s="376">
        <v>2807</v>
      </c>
      <c r="C1252" s="378" t="s">
        <v>887</v>
      </c>
      <c r="D1252" s="378">
        <v>511</v>
      </c>
      <c r="E1252" s="377" t="s">
        <v>7848</v>
      </c>
      <c r="F1252" s="379" t="s">
        <v>10681</v>
      </c>
      <c r="G1252" s="378" t="s">
        <v>15</v>
      </c>
      <c r="H1252" s="11" t="s">
        <v>9449</v>
      </c>
      <c r="I1252" s="379" t="s">
        <v>10681</v>
      </c>
    </row>
    <row r="1253" spans="2:9" ht="25.5">
      <c r="B1253" s="376">
        <v>955</v>
      </c>
      <c r="C1253" s="378" t="s">
        <v>887</v>
      </c>
      <c r="D1253" s="378">
        <v>511</v>
      </c>
      <c r="E1253" s="377" t="s">
        <v>7853</v>
      </c>
      <c r="F1253" s="379" t="s">
        <v>10682</v>
      </c>
      <c r="G1253" s="378" t="s">
        <v>15</v>
      </c>
      <c r="H1253" s="11" t="s">
        <v>9449</v>
      </c>
      <c r="I1253" s="379" t="s">
        <v>10682</v>
      </c>
    </row>
    <row r="1254" spans="2:9" ht="25.5">
      <c r="B1254" s="376">
        <v>1804</v>
      </c>
      <c r="C1254" s="378" t="s">
        <v>887</v>
      </c>
      <c r="D1254" s="378">
        <v>511</v>
      </c>
      <c r="E1254" s="377" t="s">
        <v>7853</v>
      </c>
      <c r="F1254" s="379" t="s">
        <v>10683</v>
      </c>
      <c r="G1254" s="378" t="s">
        <v>15</v>
      </c>
      <c r="H1254" s="11" t="s">
        <v>9449</v>
      </c>
      <c r="I1254" s="379" t="s">
        <v>10683</v>
      </c>
    </row>
    <row r="1255" spans="2:9" ht="51">
      <c r="B1255" s="376">
        <v>21049</v>
      </c>
      <c r="C1255" s="378" t="s">
        <v>887</v>
      </c>
      <c r="D1255" s="378">
        <v>511</v>
      </c>
      <c r="E1255" s="377" t="s">
        <v>7853</v>
      </c>
      <c r="F1255" s="379" t="s">
        <v>10684</v>
      </c>
      <c r="G1255" s="378" t="s">
        <v>15</v>
      </c>
      <c r="H1255" s="11" t="s">
        <v>9449</v>
      </c>
      <c r="I1255" s="379" t="s">
        <v>10684</v>
      </c>
    </row>
    <row r="1256" spans="2:9">
      <c r="B1256" s="376">
        <v>2779</v>
      </c>
      <c r="C1256" s="378" t="s">
        <v>1586</v>
      </c>
      <c r="D1256" s="378">
        <v>755</v>
      </c>
      <c r="E1256" s="377" t="s">
        <v>10685</v>
      </c>
      <c r="F1256" s="379" t="s">
        <v>10686</v>
      </c>
      <c r="G1256" s="378" t="s">
        <v>15</v>
      </c>
      <c r="H1256" s="11" t="s">
        <v>9449</v>
      </c>
      <c r="I1256" s="379" t="s">
        <v>10686</v>
      </c>
    </row>
    <row r="1257" spans="2:9">
      <c r="B1257" s="376">
        <v>784</v>
      </c>
      <c r="C1257" s="378" t="s">
        <v>1586</v>
      </c>
      <c r="D1257" s="378">
        <v>755</v>
      </c>
      <c r="E1257" s="377" t="s">
        <v>7857</v>
      </c>
      <c r="F1257" s="379" t="s">
        <v>10687</v>
      </c>
      <c r="G1257" s="378" t="s">
        <v>15</v>
      </c>
      <c r="H1257" s="11" t="s">
        <v>9449</v>
      </c>
      <c r="I1257" s="379" t="s">
        <v>10687</v>
      </c>
    </row>
    <row r="1258" spans="2:9" ht="25.5">
      <c r="B1258" s="376">
        <v>14171</v>
      </c>
      <c r="C1258" s="378" t="s">
        <v>1586</v>
      </c>
      <c r="D1258" s="378">
        <v>755</v>
      </c>
      <c r="E1258" s="377" t="s">
        <v>7857</v>
      </c>
      <c r="F1258" s="379" t="s">
        <v>10688</v>
      </c>
      <c r="G1258" s="378" t="s">
        <v>15</v>
      </c>
      <c r="H1258" s="11" t="s">
        <v>9449</v>
      </c>
      <c r="I1258" s="379" t="s">
        <v>10688</v>
      </c>
    </row>
    <row r="1259" spans="2:9" ht="38.25">
      <c r="B1259" s="376">
        <v>986</v>
      </c>
      <c r="C1259" s="378" t="s">
        <v>1586</v>
      </c>
      <c r="D1259" s="378">
        <v>755</v>
      </c>
      <c r="E1259" s="377" t="s">
        <v>7420</v>
      </c>
      <c r="F1259" s="379" t="s">
        <v>10689</v>
      </c>
      <c r="G1259" s="378" t="s">
        <v>15</v>
      </c>
      <c r="H1259" s="11" t="s">
        <v>9449</v>
      </c>
      <c r="I1259" s="379" t="s">
        <v>10689</v>
      </c>
    </row>
    <row r="1260" spans="2:9" ht="51">
      <c r="B1260" s="376">
        <v>21424</v>
      </c>
      <c r="C1260" s="378" t="s">
        <v>1586</v>
      </c>
      <c r="D1260" s="378">
        <v>755</v>
      </c>
      <c r="E1260" s="377" t="s">
        <v>7420</v>
      </c>
      <c r="F1260" s="379" t="s">
        <v>10690</v>
      </c>
      <c r="G1260" s="378" t="s">
        <v>15</v>
      </c>
      <c r="H1260" s="11" t="s">
        <v>9449</v>
      </c>
      <c r="I1260" s="379" t="s">
        <v>10690</v>
      </c>
    </row>
    <row r="1261" spans="2:9" ht="51">
      <c r="B1261" s="376">
        <v>2813</v>
      </c>
      <c r="C1261" s="378" t="s">
        <v>1586</v>
      </c>
      <c r="D1261" s="378">
        <v>755</v>
      </c>
      <c r="E1261" s="377" t="s">
        <v>10691</v>
      </c>
      <c r="F1261" s="379" t="s">
        <v>10692</v>
      </c>
      <c r="G1261" s="378" t="s">
        <v>558</v>
      </c>
      <c r="H1261" s="11" t="s">
        <v>9449</v>
      </c>
      <c r="I1261" s="379" t="s">
        <v>10692</v>
      </c>
    </row>
    <row r="1262" spans="2:9">
      <c r="B1262" s="376">
        <v>8796</v>
      </c>
      <c r="C1262" s="378" t="s">
        <v>1586</v>
      </c>
      <c r="D1262" s="378">
        <v>755</v>
      </c>
      <c r="E1262" s="377" t="s">
        <v>10691</v>
      </c>
      <c r="F1262" s="379" t="s">
        <v>10693</v>
      </c>
      <c r="G1262" s="378" t="s">
        <v>558</v>
      </c>
      <c r="H1262" s="11" t="s">
        <v>9449</v>
      </c>
      <c r="I1262" s="379" t="s">
        <v>10693</v>
      </c>
    </row>
    <row r="1263" spans="2:9" ht="25.5">
      <c r="B1263" s="376">
        <v>1179</v>
      </c>
      <c r="C1263" s="378" t="s">
        <v>1586</v>
      </c>
      <c r="D1263" s="378">
        <v>755</v>
      </c>
      <c r="E1263" s="377" t="s">
        <v>10694</v>
      </c>
      <c r="F1263" s="379" t="s">
        <v>10695</v>
      </c>
      <c r="G1263" s="378" t="s">
        <v>15</v>
      </c>
      <c r="H1263" s="11" t="s">
        <v>9449</v>
      </c>
      <c r="I1263" s="379" t="s">
        <v>10695</v>
      </c>
    </row>
    <row r="1264" spans="2:9" ht="25.5">
      <c r="B1264" s="376">
        <v>2696</v>
      </c>
      <c r="C1264" s="378" t="s">
        <v>1586</v>
      </c>
      <c r="D1264" s="378">
        <v>755</v>
      </c>
      <c r="E1264" s="377" t="s">
        <v>10694</v>
      </c>
      <c r="F1264" s="379" t="s">
        <v>10697</v>
      </c>
      <c r="G1264" s="378" t="s">
        <v>15</v>
      </c>
      <c r="H1264" s="11" t="s">
        <v>9449</v>
      </c>
      <c r="I1264" s="379" t="s">
        <v>10697</v>
      </c>
    </row>
    <row r="1265" spans="2:9" ht="25.5">
      <c r="B1265" s="376">
        <v>8798</v>
      </c>
      <c r="C1265" s="378" t="s">
        <v>1586</v>
      </c>
      <c r="D1265" s="378">
        <v>755</v>
      </c>
      <c r="E1265" s="377" t="s">
        <v>10694</v>
      </c>
      <c r="F1265" s="379" t="s">
        <v>10698</v>
      </c>
      <c r="G1265" s="378" t="s">
        <v>558</v>
      </c>
      <c r="H1265" s="11" t="s">
        <v>9449</v>
      </c>
      <c r="I1265" s="379" t="s">
        <v>10698</v>
      </c>
    </row>
    <row r="1266" spans="2:9" ht="25.5">
      <c r="B1266" s="376">
        <v>2699</v>
      </c>
      <c r="C1266" s="378" t="s">
        <v>1586</v>
      </c>
      <c r="D1266" s="378">
        <v>755</v>
      </c>
      <c r="E1266" s="377" t="s">
        <v>10699</v>
      </c>
      <c r="F1266" s="379" t="s">
        <v>10700</v>
      </c>
      <c r="G1266" s="378" t="s">
        <v>15</v>
      </c>
      <c r="H1266" s="11" t="s">
        <v>9449</v>
      </c>
      <c r="I1266" s="379" t="s">
        <v>10700</v>
      </c>
    </row>
    <row r="1267" spans="2:9" ht="25.5">
      <c r="B1267" s="376">
        <v>11089</v>
      </c>
      <c r="C1267" s="378" t="s">
        <v>1586</v>
      </c>
      <c r="D1267" s="378">
        <v>755</v>
      </c>
      <c r="E1267" s="377" t="s">
        <v>10699</v>
      </c>
      <c r="F1267" s="379" t="s">
        <v>10701</v>
      </c>
      <c r="G1267" s="378" t="s">
        <v>558</v>
      </c>
      <c r="H1267" s="11" t="s">
        <v>9449</v>
      </c>
      <c r="I1267" s="379" t="s">
        <v>10701</v>
      </c>
    </row>
    <row r="1268" spans="2:9">
      <c r="B1268" s="376">
        <v>834</v>
      </c>
      <c r="C1268" s="378" t="s">
        <v>1586</v>
      </c>
      <c r="D1268" s="378">
        <v>755</v>
      </c>
      <c r="E1268" s="377" t="s">
        <v>6799</v>
      </c>
      <c r="F1268" s="379" t="s">
        <v>10702</v>
      </c>
      <c r="G1268" s="378" t="s">
        <v>15</v>
      </c>
      <c r="H1268" s="11" t="s">
        <v>9449</v>
      </c>
      <c r="I1268" s="379" t="s">
        <v>10702</v>
      </c>
    </row>
    <row r="1269" spans="2:9" ht="38.25">
      <c r="B1269" s="376">
        <v>21184</v>
      </c>
      <c r="C1269" s="378" t="s">
        <v>1586</v>
      </c>
      <c r="D1269" s="378">
        <v>755</v>
      </c>
      <c r="E1269" s="377" t="s">
        <v>6799</v>
      </c>
      <c r="F1269" s="379" t="s">
        <v>10703</v>
      </c>
      <c r="G1269" s="378" t="s">
        <v>15</v>
      </c>
      <c r="H1269" s="11" t="s">
        <v>9449</v>
      </c>
      <c r="I1269" s="379" t="s">
        <v>10703</v>
      </c>
    </row>
    <row r="1270" spans="2:9" ht="25.5">
      <c r="B1270" s="376">
        <v>12907</v>
      </c>
      <c r="C1270" s="378" t="s">
        <v>1586</v>
      </c>
      <c r="D1270" s="378">
        <v>755</v>
      </c>
      <c r="E1270" s="377" t="s">
        <v>10704</v>
      </c>
      <c r="F1270" s="379" t="s">
        <v>10704</v>
      </c>
      <c r="G1270" s="378" t="s">
        <v>558</v>
      </c>
      <c r="H1270" s="11" t="s">
        <v>9449</v>
      </c>
      <c r="I1270" s="379" t="s">
        <v>10704</v>
      </c>
    </row>
    <row r="1271" spans="2:9">
      <c r="B1271" s="376">
        <v>11991</v>
      </c>
      <c r="C1271" s="378" t="s">
        <v>1586</v>
      </c>
      <c r="D1271" s="378">
        <v>755</v>
      </c>
      <c r="E1271" s="377" t="s">
        <v>10705</v>
      </c>
      <c r="F1271" s="379" t="s">
        <v>10705</v>
      </c>
      <c r="G1271" s="378" t="s">
        <v>558</v>
      </c>
      <c r="H1271" s="11" t="s">
        <v>9449</v>
      </c>
      <c r="I1271" s="379" t="s">
        <v>10705</v>
      </c>
    </row>
    <row r="1272" spans="2:9">
      <c r="B1272" s="376">
        <v>984</v>
      </c>
      <c r="C1272" s="378" t="s">
        <v>1586</v>
      </c>
      <c r="D1272" s="378">
        <v>755</v>
      </c>
      <c r="E1272" s="377" t="s">
        <v>10706</v>
      </c>
      <c r="F1272" s="379" t="s">
        <v>10707</v>
      </c>
      <c r="G1272" s="378" t="s">
        <v>15</v>
      </c>
      <c r="H1272" s="11" t="s">
        <v>9449</v>
      </c>
      <c r="I1272" s="379" t="s">
        <v>10707</v>
      </c>
    </row>
    <row r="1273" spans="2:9" ht="38.25">
      <c r="B1273" s="376">
        <v>21416</v>
      </c>
      <c r="C1273" s="378" t="s">
        <v>1586</v>
      </c>
      <c r="D1273" s="378">
        <v>755</v>
      </c>
      <c r="E1273" s="377" t="s">
        <v>10706</v>
      </c>
      <c r="F1273" s="379" t="s">
        <v>10708</v>
      </c>
      <c r="G1273" s="378" t="s">
        <v>15</v>
      </c>
      <c r="H1273" s="11" t="s">
        <v>9449</v>
      </c>
      <c r="I1273" s="379" t="s">
        <v>10708</v>
      </c>
    </row>
    <row r="1274" spans="2:9" ht="25.5">
      <c r="B1274" s="376">
        <v>13236</v>
      </c>
      <c r="C1274" s="378" t="s">
        <v>1586</v>
      </c>
      <c r="D1274" s="378">
        <v>755</v>
      </c>
      <c r="E1274" s="377" t="s">
        <v>10709</v>
      </c>
      <c r="F1274" s="379" t="s">
        <v>10709</v>
      </c>
      <c r="G1274" s="378" t="s">
        <v>558</v>
      </c>
      <c r="H1274" s="11" t="s">
        <v>9449</v>
      </c>
      <c r="I1274" s="379" t="s">
        <v>10709</v>
      </c>
    </row>
    <row r="1275" spans="2:9" ht="25.5">
      <c r="B1275" s="376">
        <v>8797</v>
      </c>
      <c r="C1275" s="378" t="s">
        <v>1586</v>
      </c>
      <c r="D1275" s="378">
        <v>755</v>
      </c>
      <c r="E1275" s="377" t="s">
        <v>6679</v>
      </c>
      <c r="F1275" s="379" t="s">
        <v>10710</v>
      </c>
      <c r="G1275" s="378" t="s">
        <v>558</v>
      </c>
      <c r="H1275" s="11" t="s">
        <v>9449</v>
      </c>
      <c r="I1275" s="379" t="s">
        <v>10710</v>
      </c>
    </row>
    <row r="1276" spans="2:9">
      <c r="B1276" s="376">
        <v>14837</v>
      </c>
      <c r="C1276" s="378" t="s">
        <v>1586</v>
      </c>
      <c r="D1276" s="378">
        <v>755</v>
      </c>
      <c r="E1276" s="377" t="s">
        <v>9224</v>
      </c>
      <c r="F1276" s="379" t="s">
        <v>10711</v>
      </c>
      <c r="G1276" s="378" t="s">
        <v>558</v>
      </c>
      <c r="H1276" s="11" t="s">
        <v>9449</v>
      </c>
      <c r="I1276" s="379" t="s">
        <v>10711</v>
      </c>
    </row>
    <row r="1277" spans="2:9" ht="25.5">
      <c r="B1277" s="376">
        <v>1023</v>
      </c>
      <c r="C1277" s="378" t="s">
        <v>1586</v>
      </c>
      <c r="D1277" s="378">
        <v>755</v>
      </c>
      <c r="E1277" s="377" t="s">
        <v>4903</v>
      </c>
      <c r="F1277" s="379" t="s">
        <v>10712</v>
      </c>
      <c r="G1277" s="378" t="s">
        <v>15</v>
      </c>
      <c r="H1277" s="11" t="s">
        <v>9449</v>
      </c>
      <c r="I1277" s="379" t="s">
        <v>10712</v>
      </c>
    </row>
    <row r="1278" spans="2:9" ht="25.5">
      <c r="B1278" s="376">
        <v>1587</v>
      </c>
      <c r="C1278" s="378" t="s">
        <v>1586</v>
      </c>
      <c r="D1278" s="378">
        <v>755</v>
      </c>
      <c r="E1278" s="377" t="s">
        <v>4903</v>
      </c>
      <c r="F1278" s="379" t="s">
        <v>10713</v>
      </c>
      <c r="G1278" s="378" t="s">
        <v>15</v>
      </c>
      <c r="H1278" s="11" t="s">
        <v>9449</v>
      </c>
      <c r="I1278" s="379" t="s">
        <v>10713</v>
      </c>
    </row>
    <row r="1279" spans="2:9" ht="63.75">
      <c r="B1279" s="376">
        <v>20770</v>
      </c>
      <c r="C1279" s="378" t="s">
        <v>1586</v>
      </c>
      <c r="D1279" s="378">
        <v>755</v>
      </c>
      <c r="E1279" s="377" t="s">
        <v>4903</v>
      </c>
      <c r="F1279" s="379" t="s">
        <v>10714</v>
      </c>
      <c r="G1279" s="378" t="s">
        <v>15</v>
      </c>
      <c r="H1279" s="11" t="s">
        <v>9449</v>
      </c>
      <c r="I1279" s="379" t="s">
        <v>10714</v>
      </c>
    </row>
    <row r="1280" spans="2:9">
      <c r="B1280" s="376">
        <v>883</v>
      </c>
      <c r="C1280" s="378" t="s">
        <v>1586</v>
      </c>
      <c r="D1280" s="378">
        <v>755</v>
      </c>
      <c r="E1280" s="377" t="s">
        <v>1586</v>
      </c>
      <c r="F1280" s="379" t="s">
        <v>10715</v>
      </c>
      <c r="G1280" s="378" t="s">
        <v>546</v>
      </c>
      <c r="H1280" s="11" t="s">
        <v>9449</v>
      </c>
      <c r="I1280" s="379" t="s">
        <v>10715</v>
      </c>
    </row>
    <row r="1281" spans="2:9" ht="25.5">
      <c r="B1281" s="376">
        <v>2765</v>
      </c>
      <c r="C1281" s="378" t="s">
        <v>1586</v>
      </c>
      <c r="D1281" s="378">
        <v>755</v>
      </c>
      <c r="E1281" s="377" t="s">
        <v>1586</v>
      </c>
      <c r="F1281" s="379" t="s">
        <v>10716</v>
      </c>
      <c r="G1281" s="378" t="s">
        <v>546</v>
      </c>
      <c r="H1281" s="11" t="s">
        <v>9449</v>
      </c>
      <c r="I1281" s="379" t="s">
        <v>10716</v>
      </c>
    </row>
    <row r="1282" spans="2:9" ht="25.5">
      <c r="B1282" s="376">
        <v>3731</v>
      </c>
      <c r="C1282" s="378" t="s">
        <v>1586</v>
      </c>
      <c r="D1282" s="378">
        <v>755</v>
      </c>
      <c r="E1282" s="377" t="s">
        <v>1586</v>
      </c>
      <c r="F1282" s="379" t="s">
        <v>10717</v>
      </c>
      <c r="G1282" s="378" t="s">
        <v>546</v>
      </c>
      <c r="H1282" s="11" t="s">
        <v>9449</v>
      </c>
      <c r="I1282" s="379" t="s">
        <v>10717</v>
      </c>
    </row>
    <row r="1283" spans="2:9" ht="25.5">
      <c r="B1283" s="376">
        <v>11090</v>
      </c>
      <c r="C1283" s="378" t="s">
        <v>1586</v>
      </c>
      <c r="D1283" s="378">
        <v>755</v>
      </c>
      <c r="E1283" s="377" t="s">
        <v>1586</v>
      </c>
      <c r="F1283" s="379" t="s">
        <v>10718</v>
      </c>
      <c r="G1283" s="378" t="s">
        <v>546</v>
      </c>
      <c r="H1283" s="11" t="s">
        <v>9449</v>
      </c>
      <c r="I1283" s="379" t="s">
        <v>10718</v>
      </c>
    </row>
    <row r="1284" spans="2:9" ht="38.25">
      <c r="B1284" s="376">
        <v>12909</v>
      </c>
      <c r="C1284" s="378" t="s">
        <v>1586</v>
      </c>
      <c r="D1284" s="378">
        <v>755</v>
      </c>
      <c r="E1284" s="377" t="s">
        <v>1586</v>
      </c>
      <c r="F1284" s="379" t="s">
        <v>10719</v>
      </c>
      <c r="G1284" s="378" t="s">
        <v>546</v>
      </c>
      <c r="H1284" s="11" t="s">
        <v>9449</v>
      </c>
      <c r="I1284" s="379" t="s">
        <v>10719</v>
      </c>
    </row>
    <row r="1285" spans="2:9" ht="25.5">
      <c r="B1285" s="376">
        <v>17981</v>
      </c>
      <c r="C1285" s="378" t="s">
        <v>1586</v>
      </c>
      <c r="D1285" s="378">
        <v>755</v>
      </c>
      <c r="E1285" s="377" t="s">
        <v>1586</v>
      </c>
      <c r="F1285" s="379" t="s">
        <v>10720</v>
      </c>
      <c r="G1285" s="378" t="s">
        <v>546</v>
      </c>
      <c r="H1285" s="11" t="s">
        <v>9449</v>
      </c>
      <c r="I1285" s="379" t="s">
        <v>10720</v>
      </c>
    </row>
    <row r="1286" spans="2:9" ht="25.5">
      <c r="B1286" s="376">
        <v>20677</v>
      </c>
      <c r="C1286" s="378" t="s">
        <v>1586</v>
      </c>
      <c r="D1286" s="378">
        <v>755</v>
      </c>
      <c r="E1286" s="377" t="s">
        <v>1586</v>
      </c>
      <c r="F1286" s="379" t="s">
        <v>10721</v>
      </c>
      <c r="G1286" s="378" t="s">
        <v>546</v>
      </c>
      <c r="H1286" s="11" t="s">
        <v>9449</v>
      </c>
      <c r="I1286" s="379" t="s">
        <v>10721</v>
      </c>
    </row>
    <row r="1287" spans="2:9" ht="38.25">
      <c r="B1287" s="376">
        <v>21659</v>
      </c>
      <c r="C1287" s="378" t="s">
        <v>1586</v>
      </c>
      <c r="D1287" s="378">
        <v>755</v>
      </c>
      <c r="E1287" s="377" t="s">
        <v>1586</v>
      </c>
      <c r="F1287" s="379" t="s">
        <v>10722</v>
      </c>
      <c r="G1287" s="378" t="s">
        <v>546</v>
      </c>
      <c r="H1287" s="11" t="s">
        <v>9449</v>
      </c>
      <c r="I1287" s="379" t="s">
        <v>10722</v>
      </c>
    </row>
    <row r="1288" spans="2:9" ht="51">
      <c r="B1288" s="376">
        <v>21820</v>
      </c>
      <c r="C1288" s="378" t="s">
        <v>1586</v>
      </c>
      <c r="D1288" s="378">
        <v>755</v>
      </c>
      <c r="E1288" s="377" t="s">
        <v>1586</v>
      </c>
      <c r="F1288" s="379" t="s">
        <v>10723</v>
      </c>
      <c r="G1288" s="378" t="s">
        <v>546</v>
      </c>
      <c r="H1288" s="11" t="s">
        <v>9449</v>
      </c>
      <c r="I1288" s="379" t="s">
        <v>10723</v>
      </c>
    </row>
    <row r="1289" spans="2:9">
      <c r="B1289" s="376">
        <v>2770</v>
      </c>
      <c r="C1289" s="378" t="s">
        <v>1586</v>
      </c>
      <c r="D1289" s="378">
        <v>755</v>
      </c>
      <c r="E1289" s="377" t="s">
        <v>10724</v>
      </c>
      <c r="F1289" s="379" t="s">
        <v>10725</v>
      </c>
      <c r="G1289" s="378" t="s">
        <v>15</v>
      </c>
      <c r="H1289" s="11" t="s">
        <v>9449</v>
      </c>
      <c r="I1289" s="379" t="s">
        <v>10725</v>
      </c>
    </row>
    <row r="1290" spans="2:9">
      <c r="B1290" s="376">
        <v>2777</v>
      </c>
      <c r="C1290" s="378" t="s">
        <v>1586</v>
      </c>
      <c r="D1290" s="378">
        <v>755</v>
      </c>
      <c r="E1290" s="377" t="s">
        <v>10726</v>
      </c>
      <c r="F1290" s="379" t="s">
        <v>10727</v>
      </c>
      <c r="G1290" s="378" t="s">
        <v>15</v>
      </c>
      <c r="H1290" s="11" t="s">
        <v>9449</v>
      </c>
      <c r="I1290" s="379" t="s">
        <v>10727</v>
      </c>
    </row>
    <row r="1291" spans="2:9" ht="89.25">
      <c r="B1291" s="376">
        <v>10577</v>
      </c>
      <c r="C1291" s="378" t="s">
        <v>1586</v>
      </c>
      <c r="D1291" s="378">
        <v>755</v>
      </c>
      <c r="E1291" s="377" t="s">
        <v>10726</v>
      </c>
      <c r="F1291" s="379" t="s">
        <v>10728</v>
      </c>
      <c r="G1291" s="378" t="s">
        <v>558</v>
      </c>
      <c r="H1291" s="11" t="s">
        <v>9449</v>
      </c>
      <c r="I1291" s="379" t="s">
        <v>10728</v>
      </c>
    </row>
    <row r="1292" spans="2:9">
      <c r="B1292" s="376">
        <v>14159</v>
      </c>
      <c r="C1292" s="378" t="s">
        <v>1586</v>
      </c>
      <c r="D1292" s="378">
        <v>755</v>
      </c>
      <c r="E1292" s="377" t="s">
        <v>10706</v>
      </c>
      <c r="F1292" s="379" t="s">
        <v>10729</v>
      </c>
      <c r="G1292" s="378" t="s">
        <v>558</v>
      </c>
      <c r="H1292" s="11" t="s">
        <v>9449</v>
      </c>
      <c r="I1292" s="379" t="s">
        <v>10729</v>
      </c>
    </row>
    <row r="1293" spans="2:9">
      <c r="B1293" s="376">
        <v>14377</v>
      </c>
      <c r="C1293" s="378" t="s">
        <v>1586</v>
      </c>
      <c r="D1293" s="378">
        <v>755</v>
      </c>
      <c r="E1293" s="377" t="s">
        <v>7882</v>
      </c>
      <c r="F1293" s="379" t="s">
        <v>7882</v>
      </c>
      <c r="G1293" s="378" t="s">
        <v>15</v>
      </c>
      <c r="H1293" s="11" t="s">
        <v>9449</v>
      </c>
      <c r="I1293" s="379" t="s">
        <v>7882</v>
      </c>
    </row>
    <row r="1294" spans="2:9" ht="38.25">
      <c r="B1294" s="376">
        <v>750</v>
      </c>
      <c r="C1294" s="378" t="s">
        <v>1586</v>
      </c>
      <c r="D1294" s="378">
        <v>755</v>
      </c>
      <c r="E1294" s="377" t="s">
        <v>7888</v>
      </c>
      <c r="F1294" s="379" t="s">
        <v>10730</v>
      </c>
      <c r="G1294" s="378" t="s">
        <v>15</v>
      </c>
      <c r="H1294" s="11" t="s">
        <v>9449</v>
      </c>
      <c r="I1294" s="379" t="s">
        <v>10730</v>
      </c>
    </row>
    <row r="1295" spans="2:9" ht="38.25">
      <c r="B1295" s="376">
        <v>20919</v>
      </c>
      <c r="C1295" s="378" t="s">
        <v>1586</v>
      </c>
      <c r="D1295" s="378">
        <v>755</v>
      </c>
      <c r="E1295" s="377" t="s">
        <v>7888</v>
      </c>
      <c r="F1295" s="379" t="s">
        <v>10731</v>
      </c>
      <c r="G1295" s="378" t="s">
        <v>15</v>
      </c>
      <c r="H1295" s="11" t="s">
        <v>9449</v>
      </c>
      <c r="I1295" s="379" t="s">
        <v>10731</v>
      </c>
    </row>
    <row r="1296" spans="2:9">
      <c r="B1296" s="376">
        <v>18306</v>
      </c>
      <c r="C1296" s="378" t="s">
        <v>1586</v>
      </c>
      <c r="D1296" s="378">
        <v>755</v>
      </c>
      <c r="E1296" s="377" t="s">
        <v>9200</v>
      </c>
      <c r="F1296" s="379" t="s">
        <v>6331</v>
      </c>
      <c r="G1296" s="378" t="s">
        <v>558</v>
      </c>
      <c r="H1296" s="11" t="s">
        <v>9449</v>
      </c>
      <c r="I1296" s="379" t="s">
        <v>6331</v>
      </c>
    </row>
    <row r="1297" spans="2:9">
      <c r="B1297" s="376">
        <v>8494</v>
      </c>
      <c r="C1297" s="378" t="s">
        <v>1586</v>
      </c>
      <c r="D1297" s="378">
        <v>755</v>
      </c>
      <c r="E1297" s="377" t="s">
        <v>7889</v>
      </c>
      <c r="F1297" s="379" t="s">
        <v>10732</v>
      </c>
      <c r="G1297" s="378" t="s">
        <v>558</v>
      </c>
      <c r="H1297" s="11" t="s">
        <v>9449</v>
      </c>
      <c r="I1297" s="379" t="s">
        <v>10732</v>
      </c>
    </row>
    <row r="1298" spans="2:9">
      <c r="B1298" s="376">
        <v>14379</v>
      </c>
      <c r="C1298" s="378" t="s">
        <v>1586</v>
      </c>
      <c r="D1298" s="378">
        <v>755</v>
      </c>
      <c r="E1298" s="377" t="s">
        <v>7889</v>
      </c>
      <c r="F1298" s="379" t="s">
        <v>10733</v>
      </c>
      <c r="G1298" s="378" t="s">
        <v>15</v>
      </c>
      <c r="H1298" s="11" t="s">
        <v>9449</v>
      </c>
      <c r="I1298" s="379" t="s">
        <v>10733</v>
      </c>
    </row>
    <row r="1299" spans="2:9" ht="38.25">
      <c r="B1299" s="376">
        <v>1925</v>
      </c>
      <c r="C1299" s="378" t="s">
        <v>4223</v>
      </c>
      <c r="D1299" s="378">
        <v>502</v>
      </c>
      <c r="E1299" s="377" t="s">
        <v>4223</v>
      </c>
      <c r="F1299" s="379" t="s">
        <v>10734</v>
      </c>
      <c r="G1299" s="378" t="s">
        <v>546</v>
      </c>
      <c r="H1299" s="11" t="s">
        <v>9449</v>
      </c>
      <c r="I1299" s="379" t="s">
        <v>10734</v>
      </c>
    </row>
    <row r="1300" spans="2:9" ht="51">
      <c r="B1300" s="376">
        <v>2723</v>
      </c>
      <c r="C1300" s="378" t="s">
        <v>4223</v>
      </c>
      <c r="D1300" s="378">
        <v>502</v>
      </c>
      <c r="E1300" s="377" t="s">
        <v>4223</v>
      </c>
      <c r="F1300" s="379" t="s">
        <v>10735</v>
      </c>
      <c r="G1300" s="378" t="s">
        <v>546</v>
      </c>
      <c r="H1300" s="11" t="s">
        <v>9449</v>
      </c>
      <c r="I1300" s="379" t="s">
        <v>10735</v>
      </c>
    </row>
    <row r="1301" spans="2:9" ht="25.5">
      <c r="B1301" s="376">
        <v>3200</v>
      </c>
      <c r="C1301" s="378" t="s">
        <v>4223</v>
      </c>
      <c r="D1301" s="378">
        <v>502</v>
      </c>
      <c r="E1301" s="377" t="s">
        <v>4223</v>
      </c>
      <c r="F1301" s="379" t="s">
        <v>10736</v>
      </c>
      <c r="G1301" s="378" t="s">
        <v>546</v>
      </c>
      <c r="H1301" s="11" t="s">
        <v>9449</v>
      </c>
      <c r="I1301" s="379" t="s">
        <v>10736</v>
      </c>
    </row>
    <row r="1302" spans="2:9" ht="38.25">
      <c r="B1302" s="376">
        <v>10659</v>
      </c>
      <c r="C1302" s="378" t="s">
        <v>4223</v>
      </c>
      <c r="D1302" s="378">
        <v>502</v>
      </c>
      <c r="E1302" s="377" t="s">
        <v>4223</v>
      </c>
      <c r="F1302" s="379" t="s">
        <v>10737</v>
      </c>
      <c r="G1302" s="378" t="s">
        <v>546</v>
      </c>
      <c r="H1302" s="11" t="s">
        <v>9449</v>
      </c>
      <c r="I1302" s="379" t="s">
        <v>10737</v>
      </c>
    </row>
    <row r="1303" spans="2:9" ht="51">
      <c r="B1303" s="376">
        <v>12831</v>
      </c>
      <c r="C1303" s="378" t="s">
        <v>4223</v>
      </c>
      <c r="D1303" s="378">
        <v>502</v>
      </c>
      <c r="E1303" s="377" t="s">
        <v>4223</v>
      </c>
      <c r="F1303" s="379" t="s">
        <v>10738</v>
      </c>
      <c r="G1303" s="378" t="s">
        <v>546</v>
      </c>
      <c r="H1303" s="11" t="s">
        <v>9449</v>
      </c>
      <c r="I1303" s="379" t="s">
        <v>10738</v>
      </c>
    </row>
    <row r="1304" spans="2:9" ht="25.5">
      <c r="B1304" s="376">
        <v>15613</v>
      </c>
      <c r="C1304" s="378" t="s">
        <v>4223</v>
      </c>
      <c r="D1304" s="378">
        <v>502</v>
      </c>
      <c r="E1304" s="377" t="s">
        <v>4223</v>
      </c>
      <c r="F1304" s="379" t="s">
        <v>10739</v>
      </c>
      <c r="G1304" s="378" t="s">
        <v>546</v>
      </c>
      <c r="H1304" s="11" t="s">
        <v>9449</v>
      </c>
      <c r="I1304" s="379" t="s">
        <v>10739</v>
      </c>
    </row>
    <row r="1305" spans="2:9" ht="25.5">
      <c r="B1305" s="376">
        <v>16493</v>
      </c>
      <c r="C1305" s="378" t="s">
        <v>4223</v>
      </c>
      <c r="D1305" s="378">
        <v>502</v>
      </c>
      <c r="E1305" s="377" t="s">
        <v>4223</v>
      </c>
      <c r="F1305" s="379" t="s">
        <v>10740</v>
      </c>
      <c r="G1305" s="378" t="s">
        <v>546</v>
      </c>
      <c r="H1305" s="11" t="s">
        <v>9449</v>
      </c>
      <c r="I1305" s="379" t="s">
        <v>10740</v>
      </c>
    </row>
    <row r="1306" spans="2:9" ht="38.25">
      <c r="B1306" s="376">
        <v>16825</v>
      </c>
      <c r="C1306" s="378" t="s">
        <v>4223</v>
      </c>
      <c r="D1306" s="378">
        <v>502</v>
      </c>
      <c r="E1306" s="377" t="s">
        <v>4223</v>
      </c>
      <c r="F1306" s="379" t="s">
        <v>10741</v>
      </c>
      <c r="G1306" s="378" t="s">
        <v>546</v>
      </c>
      <c r="H1306" s="11" t="s">
        <v>9449</v>
      </c>
      <c r="I1306" s="379" t="s">
        <v>10741</v>
      </c>
    </row>
    <row r="1307" spans="2:9" ht="38.25">
      <c r="B1307" s="376">
        <v>18858</v>
      </c>
      <c r="C1307" s="378" t="s">
        <v>4223</v>
      </c>
      <c r="D1307" s="378">
        <v>502</v>
      </c>
      <c r="E1307" s="377" t="s">
        <v>4223</v>
      </c>
      <c r="F1307" s="379" t="s">
        <v>10742</v>
      </c>
      <c r="G1307" s="378" t="s">
        <v>546</v>
      </c>
      <c r="H1307" s="11" t="s">
        <v>9449</v>
      </c>
      <c r="I1307" s="379" t="s">
        <v>10742</v>
      </c>
    </row>
    <row r="1308" spans="2:9" ht="38.25">
      <c r="B1308" s="376">
        <v>19170</v>
      </c>
      <c r="C1308" s="378" t="s">
        <v>4223</v>
      </c>
      <c r="D1308" s="378">
        <v>502</v>
      </c>
      <c r="E1308" s="377" t="s">
        <v>4223</v>
      </c>
      <c r="F1308" s="379" t="s">
        <v>10743</v>
      </c>
      <c r="G1308" s="378" t="s">
        <v>546</v>
      </c>
      <c r="H1308" s="11" t="s">
        <v>9449</v>
      </c>
      <c r="I1308" s="379" t="s">
        <v>10743</v>
      </c>
    </row>
    <row r="1309" spans="2:9" ht="25.5">
      <c r="B1309" s="376">
        <v>20575</v>
      </c>
      <c r="C1309" s="378" t="s">
        <v>4223</v>
      </c>
      <c r="D1309" s="378">
        <v>502</v>
      </c>
      <c r="E1309" s="377" t="s">
        <v>4223</v>
      </c>
      <c r="F1309" s="379" t="s">
        <v>10744</v>
      </c>
      <c r="G1309" s="378" t="s">
        <v>546</v>
      </c>
      <c r="H1309" s="11" t="s">
        <v>9449</v>
      </c>
      <c r="I1309" s="379" t="s">
        <v>10744</v>
      </c>
    </row>
    <row r="1310" spans="2:9" ht="25.5">
      <c r="B1310" s="376">
        <v>20992</v>
      </c>
      <c r="C1310" s="378" t="s">
        <v>4223</v>
      </c>
      <c r="D1310" s="378">
        <v>502</v>
      </c>
      <c r="E1310" s="377" t="s">
        <v>4223</v>
      </c>
      <c r="F1310" s="379" t="s">
        <v>10745</v>
      </c>
      <c r="G1310" s="378" t="s">
        <v>546</v>
      </c>
      <c r="H1310" s="11" t="s">
        <v>9449</v>
      </c>
      <c r="I1310" s="379" t="s">
        <v>10745</v>
      </c>
    </row>
    <row r="1311" spans="2:9" ht="38.25">
      <c r="B1311" s="376">
        <v>21438</v>
      </c>
      <c r="C1311" s="378" t="s">
        <v>4223</v>
      </c>
      <c r="D1311" s="378">
        <v>502</v>
      </c>
      <c r="E1311" s="377" t="s">
        <v>4223</v>
      </c>
      <c r="F1311" s="379" t="s">
        <v>10746</v>
      </c>
      <c r="G1311" s="378" t="s">
        <v>546</v>
      </c>
      <c r="H1311" s="11" t="s">
        <v>9449</v>
      </c>
      <c r="I1311" s="379" t="s">
        <v>10746</v>
      </c>
    </row>
    <row r="1312" spans="2:9" ht="38.25">
      <c r="B1312" s="376">
        <v>21643</v>
      </c>
      <c r="C1312" s="378" t="s">
        <v>4223</v>
      </c>
      <c r="D1312" s="378">
        <v>502</v>
      </c>
      <c r="E1312" s="377" t="s">
        <v>4223</v>
      </c>
      <c r="F1312" s="379" t="s">
        <v>10747</v>
      </c>
      <c r="G1312" s="378" t="s">
        <v>546</v>
      </c>
      <c r="H1312" s="11" t="s">
        <v>9449</v>
      </c>
      <c r="I1312" s="379" t="s">
        <v>10747</v>
      </c>
    </row>
    <row r="1313" spans="2:9" ht="38.25">
      <c r="B1313" s="376">
        <v>21644</v>
      </c>
      <c r="C1313" s="378" t="s">
        <v>4223</v>
      </c>
      <c r="D1313" s="378">
        <v>502</v>
      </c>
      <c r="E1313" s="377" t="s">
        <v>4223</v>
      </c>
      <c r="F1313" s="379" t="s">
        <v>10748</v>
      </c>
      <c r="G1313" s="378" t="s">
        <v>546</v>
      </c>
      <c r="H1313" s="11" t="s">
        <v>9449</v>
      </c>
      <c r="I1313" s="379" t="s">
        <v>10748</v>
      </c>
    </row>
    <row r="1314" spans="2:9" ht="25.5">
      <c r="B1314" s="376">
        <v>61577</v>
      </c>
      <c r="C1314" s="378" t="s">
        <v>4223</v>
      </c>
      <c r="D1314" s="378">
        <v>502</v>
      </c>
      <c r="E1314" s="377" t="s">
        <v>4223</v>
      </c>
      <c r="F1314" s="379" t="s">
        <v>10749</v>
      </c>
      <c r="G1314" s="378" t="s">
        <v>546</v>
      </c>
      <c r="H1314" s="11" t="s">
        <v>9449</v>
      </c>
      <c r="I1314" s="379" t="s">
        <v>10749</v>
      </c>
    </row>
    <row r="1315" spans="2:9" ht="38.25">
      <c r="B1315" s="376">
        <v>14413</v>
      </c>
      <c r="C1315" s="378" t="s">
        <v>4223</v>
      </c>
      <c r="D1315" s="378">
        <v>502</v>
      </c>
      <c r="E1315" s="377" t="s">
        <v>7420</v>
      </c>
      <c r="F1315" s="379" t="s">
        <v>10750</v>
      </c>
      <c r="G1315" s="378" t="s">
        <v>15</v>
      </c>
      <c r="H1315" s="11" t="s">
        <v>9449</v>
      </c>
      <c r="I1315" s="379" t="s">
        <v>10750</v>
      </c>
    </row>
    <row r="1316" spans="2:9" ht="25.5">
      <c r="B1316" s="376">
        <v>6108</v>
      </c>
      <c r="C1316" s="378" t="s">
        <v>4223</v>
      </c>
      <c r="D1316" s="378">
        <v>502</v>
      </c>
      <c r="E1316" s="377" t="s">
        <v>10751</v>
      </c>
      <c r="F1316" s="379" t="s">
        <v>4311</v>
      </c>
      <c r="G1316" s="378" t="s">
        <v>15</v>
      </c>
      <c r="H1316" s="11" t="s">
        <v>9449</v>
      </c>
      <c r="I1316" s="379" t="s">
        <v>4311</v>
      </c>
    </row>
    <row r="1317" spans="2:9">
      <c r="B1317" s="376">
        <v>976</v>
      </c>
      <c r="C1317" s="378" t="s">
        <v>4223</v>
      </c>
      <c r="D1317" s="378">
        <v>502</v>
      </c>
      <c r="E1317" s="377" t="s">
        <v>7440</v>
      </c>
      <c r="F1317" s="379" t="s">
        <v>10752</v>
      </c>
      <c r="G1317" s="378" t="s">
        <v>15</v>
      </c>
      <c r="H1317" s="11" t="s">
        <v>9449</v>
      </c>
      <c r="I1317" s="379" t="s">
        <v>10752</v>
      </c>
    </row>
    <row r="1318" spans="2:9" ht="38.25">
      <c r="B1318" s="376">
        <v>15391</v>
      </c>
      <c r="C1318" s="378" t="s">
        <v>4223</v>
      </c>
      <c r="D1318" s="378">
        <v>502</v>
      </c>
      <c r="E1318" s="377" t="s">
        <v>7440</v>
      </c>
      <c r="F1318" s="379" t="s">
        <v>10753</v>
      </c>
      <c r="G1318" s="378" t="s">
        <v>15</v>
      </c>
      <c r="H1318" s="11" t="s">
        <v>9449</v>
      </c>
      <c r="I1318" s="379" t="s">
        <v>10753</v>
      </c>
    </row>
    <row r="1319" spans="2:9">
      <c r="B1319" s="376">
        <v>957</v>
      </c>
      <c r="C1319" s="378" t="s">
        <v>4223</v>
      </c>
      <c r="D1319" s="378">
        <v>502</v>
      </c>
      <c r="E1319" s="377" t="s">
        <v>4288</v>
      </c>
      <c r="F1319" s="379" t="s">
        <v>4288</v>
      </c>
      <c r="G1319" s="378" t="s">
        <v>546</v>
      </c>
      <c r="H1319" s="11" t="s">
        <v>9449</v>
      </c>
      <c r="I1319" s="379" t="s">
        <v>4288</v>
      </c>
    </row>
    <row r="1320" spans="2:9" ht="38.25">
      <c r="B1320" s="376">
        <v>10387</v>
      </c>
      <c r="C1320" s="378" t="s">
        <v>4223</v>
      </c>
      <c r="D1320" s="378">
        <v>502</v>
      </c>
      <c r="E1320" s="377" t="s">
        <v>4288</v>
      </c>
      <c r="F1320" s="379" t="s">
        <v>10754</v>
      </c>
      <c r="G1320" s="378" t="s">
        <v>546</v>
      </c>
      <c r="H1320" s="11" t="s">
        <v>9449</v>
      </c>
      <c r="I1320" s="379" t="s">
        <v>10754</v>
      </c>
    </row>
    <row r="1321" spans="2:9" ht="38.25">
      <c r="B1321" s="376">
        <v>13021</v>
      </c>
      <c r="C1321" s="378" t="s">
        <v>4223</v>
      </c>
      <c r="D1321" s="378">
        <v>502</v>
      </c>
      <c r="E1321" s="377" t="s">
        <v>4288</v>
      </c>
      <c r="F1321" s="379" t="s">
        <v>10755</v>
      </c>
      <c r="G1321" s="378" t="s">
        <v>546</v>
      </c>
      <c r="H1321" s="11" t="s">
        <v>9449</v>
      </c>
      <c r="I1321" s="379" t="s">
        <v>10755</v>
      </c>
    </row>
    <row r="1322" spans="2:9" ht="38.25">
      <c r="B1322" s="376">
        <v>20870</v>
      </c>
      <c r="C1322" s="378" t="s">
        <v>4223</v>
      </c>
      <c r="D1322" s="378">
        <v>502</v>
      </c>
      <c r="E1322" s="377" t="s">
        <v>4288</v>
      </c>
      <c r="F1322" s="379" t="s">
        <v>10756</v>
      </c>
      <c r="G1322" s="378" t="s">
        <v>546</v>
      </c>
      <c r="H1322" s="11" t="s">
        <v>9449</v>
      </c>
      <c r="I1322" s="379" t="s">
        <v>10756</v>
      </c>
    </row>
    <row r="1323" spans="2:9">
      <c r="B1323" s="376">
        <v>21513</v>
      </c>
      <c r="C1323" s="378" t="s">
        <v>4223</v>
      </c>
      <c r="D1323" s="378">
        <v>502</v>
      </c>
      <c r="E1323" s="377" t="s">
        <v>4288</v>
      </c>
      <c r="F1323" s="379" t="s">
        <v>10757</v>
      </c>
      <c r="G1323" s="378" t="s">
        <v>558</v>
      </c>
      <c r="H1323" s="11" t="s">
        <v>9449</v>
      </c>
      <c r="I1323" s="379" t="s">
        <v>10757</v>
      </c>
    </row>
    <row r="1324" spans="2:9">
      <c r="B1324" s="376">
        <v>14416</v>
      </c>
      <c r="C1324" s="378" t="s">
        <v>4223</v>
      </c>
      <c r="D1324" s="378">
        <v>502</v>
      </c>
      <c r="E1324" s="377" t="s">
        <v>10758</v>
      </c>
      <c r="F1324" s="379" t="s">
        <v>10758</v>
      </c>
      <c r="G1324" s="378" t="s">
        <v>558</v>
      </c>
      <c r="H1324" s="11" t="s">
        <v>9449</v>
      </c>
      <c r="I1324" s="379" t="s">
        <v>10758</v>
      </c>
    </row>
    <row r="1325" spans="2:9">
      <c r="B1325" s="376">
        <v>2766</v>
      </c>
      <c r="C1325" s="378" t="s">
        <v>4223</v>
      </c>
      <c r="D1325" s="378">
        <v>502</v>
      </c>
      <c r="E1325" s="377" t="s">
        <v>7452</v>
      </c>
      <c r="F1325" s="379" t="s">
        <v>10759</v>
      </c>
      <c r="G1325" s="378" t="s">
        <v>15</v>
      </c>
      <c r="H1325" s="11" t="s">
        <v>9449</v>
      </c>
      <c r="I1325" s="379" t="s">
        <v>10759</v>
      </c>
    </row>
    <row r="1326" spans="2:9">
      <c r="B1326" s="376">
        <v>13164</v>
      </c>
      <c r="C1326" s="378" t="s">
        <v>4223</v>
      </c>
      <c r="D1326" s="378">
        <v>502</v>
      </c>
      <c r="E1326" s="377" t="s">
        <v>10760</v>
      </c>
      <c r="F1326" s="379" t="s">
        <v>10760</v>
      </c>
      <c r="G1326" s="378" t="s">
        <v>15</v>
      </c>
      <c r="H1326" s="11" t="s">
        <v>9449</v>
      </c>
      <c r="I1326" s="379" t="s">
        <v>10760</v>
      </c>
    </row>
    <row r="1327" spans="2:9" ht="25.5">
      <c r="B1327" s="376">
        <v>18840</v>
      </c>
      <c r="C1327" s="378" t="s">
        <v>4223</v>
      </c>
      <c r="D1327" s="378">
        <v>502</v>
      </c>
      <c r="E1327" s="377" t="s">
        <v>10761</v>
      </c>
      <c r="F1327" s="379" t="s">
        <v>10762</v>
      </c>
      <c r="G1327" s="378" t="s">
        <v>558</v>
      </c>
      <c r="H1327" s="11" t="s">
        <v>9449</v>
      </c>
      <c r="I1327" s="379" t="s">
        <v>10762</v>
      </c>
    </row>
    <row r="1328" spans="2:9" ht="25.5">
      <c r="B1328" s="376">
        <v>8829</v>
      </c>
      <c r="C1328" s="378" t="s">
        <v>4223</v>
      </c>
      <c r="D1328" s="378">
        <v>502</v>
      </c>
      <c r="E1328" s="377" t="s">
        <v>7467</v>
      </c>
      <c r="F1328" s="379" t="s">
        <v>10763</v>
      </c>
      <c r="G1328" s="378" t="s">
        <v>558</v>
      </c>
      <c r="H1328" s="11" t="s">
        <v>9449</v>
      </c>
      <c r="I1328" s="379" t="s">
        <v>10763</v>
      </c>
    </row>
    <row r="1329" spans="2:9">
      <c r="B1329" s="376">
        <v>923</v>
      </c>
      <c r="C1329" s="378" t="s">
        <v>4223</v>
      </c>
      <c r="D1329" s="378">
        <v>502</v>
      </c>
      <c r="E1329" s="377" t="s">
        <v>6739</v>
      </c>
      <c r="F1329" s="379" t="s">
        <v>10764</v>
      </c>
      <c r="G1329" s="378" t="s">
        <v>546</v>
      </c>
      <c r="H1329" s="11" t="s">
        <v>9449</v>
      </c>
      <c r="I1329" s="379" t="s">
        <v>10764</v>
      </c>
    </row>
    <row r="1330" spans="2:9" ht="25.5">
      <c r="B1330" s="376">
        <v>4189</v>
      </c>
      <c r="C1330" s="378" t="s">
        <v>4223</v>
      </c>
      <c r="D1330" s="378">
        <v>502</v>
      </c>
      <c r="E1330" s="377" t="s">
        <v>6739</v>
      </c>
      <c r="F1330" s="379" t="s">
        <v>10765</v>
      </c>
      <c r="G1330" s="378" t="s">
        <v>546</v>
      </c>
      <c r="H1330" s="11" t="s">
        <v>9449</v>
      </c>
      <c r="I1330" s="379" t="s">
        <v>10765</v>
      </c>
    </row>
    <row r="1331" spans="2:9" ht="38.25">
      <c r="B1331" s="376">
        <v>21066</v>
      </c>
      <c r="C1331" s="378" t="s">
        <v>4223</v>
      </c>
      <c r="D1331" s="378">
        <v>502</v>
      </c>
      <c r="E1331" s="377" t="s">
        <v>6739</v>
      </c>
      <c r="F1331" s="379" t="s">
        <v>10766</v>
      </c>
      <c r="G1331" s="378" t="s">
        <v>546</v>
      </c>
      <c r="H1331" s="11" t="s">
        <v>9449</v>
      </c>
      <c r="I1331" s="379" t="s">
        <v>10766</v>
      </c>
    </row>
    <row r="1332" spans="2:9" ht="25.5">
      <c r="B1332" s="376">
        <v>946</v>
      </c>
      <c r="C1332" s="378" t="s">
        <v>4223</v>
      </c>
      <c r="D1332" s="378">
        <v>502</v>
      </c>
      <c r="E1332" s="377" t="s">
        <v>7471</v>
      </c>
      <c r="F1332" s="379" t="s">
        <v>10767</v>
      </c>
      <c r="G1332" s="378" t="s">
        <v>15</v>
      </c>
      <c r="H1332" s="11" t="s">
        <v>9449</v>
      </c>
      <c r="I1332" s="379" t="s">
        <v>10767</v>
      </c>
    </row>
    <row r="1333" spans="2:9" ht="51">
      <c r="B1333" s="376">
        <v>21932</v>
      </c>
      <c r="C1333" s="378" t="s">
        <v>4223</v>
      </c>
      <c r="D1333" s="378">
        <v>502</v>
      </c>
      <c r="E1333" s="377" t="s">
        <v>7471</v>
      </c>
      <c r="F1333" s="379" t="s">
        <v>10768</v>
      </c>
      <c r="G1333" s="378" t="s">
        <v>15</v>
      </c>
      <c r="H1333" s="11" t="s">
        <v>9449</v>
      </c>
      <c r="I1333" s="379" t="s">
        <v>10768</v>
      </c>
    </row>
    <row r="1334" spans="2:9" ht="25.5">
      <c r="B1334" s="376">
        <v>2804</v>
      </c>
      <c r="C1334" s="378" t="s">
        <v>4223</v>
      </c>
      <c r="D1334" s="378">
        <v>502</v>
      </c>
      <c r="E1334" s="377" t="s">
        <v>7475</v>
      </c>
      <c r="F1334" s="379" t="s">
        <v>10769</v>
      </c>
      <c r="G1334" s="378" t="s">
        <v>558</v>
      </c>
      <c r="H1334" s="11" t="s">
        <v>9449</v>
      </c>
      <c r="I1334" s="379" t="s">
        <v>10769</v>
      </c>
    </row>
    <row r="1335" spans="2:9" ht="25.5">
      <c r="B1335" s="376">
        <v>11125</v>
      </c>
      <c r="C1335" s="378" t="s">
        <v>4223</v>
      </c>
      <c r="D1335" s="378">
        <v>502</v>
      </c>
      <c r="E1335" s="377" t="s">
        <v>7481</v>
      </c>
      <c r="F1335" s="379" t="s">
        <v>10770</v>
      </c>
      <c r="G1335" s="378" t="s">
        <v>558</v>
      </c>
      <c r="H1335" s="11" t="s">
        <v>9449</v>
      </c>
      <c r="I1335" s="379" t="s">
        <v>10770</v>
      </c>
    </row>
    <row r="1336" spans="2:9">
      <c r="B1336" s="376">
        <v>21923</v>
      </c>
      <c r="C1336" s="378" t="s">
        <v>4223</v>
      </c>
      <c r="D1336" s="378">
        <v>502</v>
      </c>
      <c r="E1336" s="377" t="s">
        <v>7481</v>
      </c>
      <c r="F1336" s="379" t="s">
        <v>7481</v>
      </c>
      <c r="G1336" s="378" t="s">
        <v>15</v>
      </c>
      <c r="H1336" s="11" t="s">
        <v>9449</v>
      </c>
      <c r="I1336" s="379" t="s">
        <v>7481</v>
      </c>
    </row>
    <row r="1337" spans="2:9">
      <c r="B1337" s="376">
        <v>2737</v>
      </c>
      <c r="C1337" s="378" t="s">
        <v>4223</v>
      </c>
      <c r="D1337" s="378">
        <v>502</v>
      </c>
      <c r="E1337" s="377" t="s">
        <v>7434</v>
      </c>
      <c r="F1337" s="379" t="s">
        <v>10771</v>
      </c>
      <c r="G1337" s="378" t="s">
        <v>558</v>
      </c>
      <c r="H1337" s="11" t="s">
        <v>9449</v>
      </c>
      <c r="I1337" s="379" t="s">
        <v>10771</v>
      </c>
    </row>
    <row r="1338" spans="2:9" ht="25.5">
      <c r="B1338" s="376">
        <v>21666</v>
      </c>
      <c r="C1338" s="378" t="s">
        <v>4045</v>
      </c>
      <c r="D1338" s="378">
        <v>754</v>
      </c>
      <c r="E1338" s="377" t="s">
        <v>7539</v>
      </c>
      <c r="F1338" s="379" t="s">
        <v>10772</v>
      </c>
      <c r="G1338" s="378" t="s">
        <v>558</v>
      </c>
      <c r="H1338" s="11" t="s">
        <v>9449</v>
      </c>
      <c r="I1338" s="379" t="s">
        <v>10772</v>
      </c>
    </row>
    <row r="1339" spans="2:9">
      <c r="B1339" s="376">
        <v>21688</v>
      </c>
      <c r="C1339" s="378" t="s">
        <v>4223</v>
      </c>
      <c r="D1339" s="378">
        <v>502</v>
      </c>
      <c r="E1339" s="377" t="s">
        <v>7423</v>
      </c>
      <c r="F1339" s="379" t="s">
        <v>7423</v>
      </c>
      <c r="G1339" s="378" t="s">
        <v>558</v>
      </c>
      <c r="H1339" s="11" t="s">
        <v>9449</v>
      </c>
      <c r="I1339" s="379" t="s">
        <v>7423</v>
      </c>
    </row>
    <row r="1340" spans="2:9">
      <c r="B1340" s="376">
        <v>13422</v>
      </c>
      <c r="C1340" s="378" t="s">
        <v>4223</v>
      </c>
      <c r="D1340" s="378">
        <v>502</v>
      </c>
      <c r="E1340" s="377" t="s">
        <v>10773</v>
      </c>
      <c r="F1340" s="379" t="s">
        <v>10774</v>
      </c>
      <c r="G1340" s="378" t="s">
        <v>558</v>
      </c>
      <c r="H1340" s="11" t="s">
        <v>9449</v>
      </c>
      <c r="I1340" s="379" t="s">
        <v>10774</v>
      </c>
    </row>
    <row r="1341" spans="2:9" ht="25.5">
      <c r="B1341" s="376">
        <v>1318</v>
      </c>
      <c r="C1341" s="378" t="s">
        <v>4223</v>
      </c>
      <c r="D1341" s="378">
        <v>502</v>
      </c>
      <c r="E1341" s="377" t="s">
        <v>7448</v>
      </c>
      <c r="F1341" s="379" t="s">
        <v>10775</v>
      </c>
      <c r="G1341" s="378" t="s">
        <v>15</v>
      </c>
      <c r="H1341" s="11" t="s">
        <v>9449</v>
      </c>
      <c r="I1341" s="379" t="s">
        <v>10775</v>
      </c>
    </row>
    <row r="1342" spans="2:9" ht="38.25">
      <c r="B1342" s="376">
        <v>17757</v>
      </c>
      <c r="C1342" s="378" t="s">
        <v>4223</v>
      </c>
      <c r="D1342" s="378">
        <v>502</v>
      </c>
      <c r="E1342" s="377" t="s">
        <v>7448</v>
      </c>
      <c r="F1342" s="379" t="s">
        <v>10776</v>
      </c>
      <c r="G1342" s="378" t="s">
        <v>15</v>
      </c>
      <c r="H1342" s="11" t="s">
        <v>9449</v>
      </c>
      <c r="I1342" s="379" t="s">
        <v>10776</v>
      </c>
    </row>
    <row r="1343" spans="2:9" ht="51">
      <c r="B1343" s="376">
        <v>21522</v>
      </c>
      <c r="C1343" s="378" t="s">
        <v>4223</v>
      </c>
      <c r="D1343" s="378">
        <v>502</v>
      </c>
      <c r="E1343" s="377" t="s">
        <v>7448</v>
      </c>
      <c r="F1343" s="379" t="s">
        <v>10777</v>
      </c>
      <c r="G1343" s="378" t="s">
        <v>15</v>
      </c>
      <c r="H1343" s="11" t="s">
        <v>9449</v>
      </c>
      <c r="I1343" s="379" t="s">
        <v>10777</v>
      </c>
    </row>
    <row r="1344" spans="2:9">
      <c r="B1344" s="376">
        <v>5656</v>
      </c>
      <c r="C1344" s="378" t="s">
        <v>4223</v>
      </c>
      <c r="D1344" s="378">
        <v>502</v>
      </c>
      <c r="E1344" s="377" t="s">
        <v>10778</v>
      </c>
      <c r="F1344" s="379" t="s">
        <v>10779</v>
      </c>
      <c r="G1344" s="378" t="s">
        <v>15</v>
      </c>
      <c r="H1344" s="11" t="s">
        <v>9449</v>
      </c>
      <c r="I1344" s="379" t="s">
        <v>10779</v>
      </c>
    </row>
    <row r="1345" spans="2:9">
      <c r="B1345" s="376">
        <v>2738</v>
      </c>
      <c r="C1345" s="378" t="s">
        <v>4223</v>
      </c>
      <c r="D1345" s="378">
        <v>502</v>
      </c>
      <c r="E1345" s="377" t="s">
        <v>10780</v>
      </c>
      <c r="F1345" s="379" t="s">
        <v>10780</v>
      </c>
      <c r="G1345" s="378" t="s">
        <v>15</v>
      </c>
      <c r="H1345" s="11" t="s">
        <v>9449</v>
      </c>
      <c r="I1345" s="379" t="s">
        <v>10780</v>
      </c>
    </row>
    <row r="1346" spans="2:9">
      <c r="B1346" s="376">
        <v>960</v>
      </c>
      <c r="C1346" s="378" t="s">
        <v>4223</v>
      </c>
      <c r="D1346" s="378">
        <v>502</v>
      </c>
      <c r="E1346" s="377" t="s">
        <v>7462</v>
      </c>
      <c r="F1346" s="379" t="s">
        <v>7462</v>
      </c>
      <c r="G1346" s="378" t="s">
        <v>15</v>
      </c>
      <c r="H1346" s="11" t="s">
        <v>9449</v>
      </c>
      <c r="I1346" s="379" t="s">
        <v>7462</v>
      </c>
    </row>
    <row r="1347" spans="2:9" ht="38.25">
      <c r="B1347" s="376">
        <v>21437</v>
      </c>
      <c r="C1347" s="378" t="s">
        <v>4223</v>
      </c>
      <c r="D1347" s="378">
        <v>502</v>
      </c>
      <c r="E1347" s="377" t="s">
        <v>7462</v>
      </c>
      <c r="F1347" s="379" t="s">
        <v>10781</v>
      </c>
      <c r="G1347" s="378" t="s">
        <v>15</v>
      </c>
      <c r="H1347" s="11" t="s">
        <v>9449</v>
      </c>
      <c r="I1347" s="379" t="s">
        <v>10781</v>
      </c>
    </row>
    <row r="1348" spans="2:9" ht="25.5">
      <c r="B1348" s="376">
        <v>11124</v>
      </c>
      <c r="C1348" s="378" t="s">
        <v>4045</v>
      </c>
      <c r="D1348" s="378">
        <v>754</v>
      </c>
      <c r="E1348" s="377" t="s">
        <v>6781</v>
      </c>
      <c r="F1348" s="379" t="s">
        <v>6781</v>
      </c>
      <c r="G1348" s="378" t="s">
        <v>15</v>
      </c>
      <c r="H1348" s="11" t="s">
        <v>9449</v>
      </c>
      <c r="I1348" s="379" t="s">
        <v>6781</v>
      </c>
    </row>
    <row r="1349" spans="2:9" ht="25.5">
      <c r="B1349" s="376">
        <v>4412</v>
      </c>
      <c r="C1349" s="378" t="s">
        <v>4045</v>
      </c>
      <c r="D1349" s="378">
        <v>754</v>
      </c>
      <c r="E1349" s="377" t="s">
        <v>7498</v>
      </c>
      <c r="F1349" s="379" t="s">
        <v>10782</v>
      </c>
      <c r="G1349" s="378" t="s">
        <v>15</v>
      </c>
      <c r="H1349" s="11" t="s">
        <v>9449</v>
      </c>
      <c r="I1349" s="379" t="s">
        <v>10782</v>
      </c>
    </row>
    <row r="1350" spans="2:9" ht="25.5">
      <c r="B1350" s="376">
        <v>7480</v>
      </c>
      <c r="C1350" s="378" t="s">
        <v>4045</v>
      </c>
      <c r="D1350" s="378">
        <v>754</v>
      </c>
      <c r="E1350" s="377" t="s">
        <v>7486</v>
      </c>
      <c r="F1350" s="379" t="s">
        <v>10783</v>
      </c>
      <c r="G1350" s="378" t="s">
        <v>558</v>
      </c>
      <c r="H1350" s="11" t="s">
        <v>9449</v>
      </c>
      <c r="I1350" s="379" t="s">
        <v>10783</v>
      </c>
    </row>
    <row r="1351" spans="2:9">
      <c r="B1351" s="376">
        <v>11989</v>
      </c>
      <c r="C1351" s="378" t="s">
        <v>4045</v>
      </c>
      <c r="D1351" s="378">
        <v>754</v>
      </c>
      <c r="E1351" s="377" t="s">
        <v>7507</v>
      </c>
      <c r="F1351" s="379" t="s">
        <v>10784</v>
      </c>
      <c r="G1351" s="378" t="s">
        <v>15</v>
      </c>
      <c r="H1351" s="11" t="s">
        <v>9449</v>
      </c>
      <c r="I1351" s="379" t="s">
        <v>10784</v>
      </c>
    </row>
    <row r="1352" spans="2:9" ht="25.5">
      <c r="B1352" s="376">
        <v>21519</v>
      </c>
      <c r="C1352" s="378" t="s">
        <v>4045</v>
      </c>
      <c r="D1352" s="378">
        <v>754</v>
      </c>
      <c r="E1352" s="377" t="s">
        <v>4360</v>
      </c>
      <c r="F1352" s="379" t="s">
        <v>10785</v>
      </c>
      <c r="G1352" s="378" t="s">
        <v>558</v>
      </c>
      <c r="H1352" s="11" t="s">
        <v>9449</v>
      </c>
      <c r="I1352" s="379" t="s">
        <v>10785</v>
      </c>
    </row>
    <row r="1353" spans="2:9" ht="25.5">
      <c r="B1353" s="376">
        <v>250</v>
      </c>
      <c r="C1353" s="378" t="s">
        <v>4045</v>
      </c>
      <c r="D1353" s="378">
        <v>754</v>
      </c>
      <c r="E1353" s="377" t="s">
        <v>4360</v>
      </c>
      <c r="F1353" s="379" t="s">
        <v>9611</v>
      </c>
      <c r="G1353" s="378" t="s">
        <v>546</v>
      </c>
      <c r="H1353" s="11" t="s">
        <v>9449</v>
      </c>
      <c r="I1353" s="379" t="s">
        <v>9611</v>
      </c>
    </row>
    <row r="1354" spans="2:9" ht="38.25">
      <c r="B1354" s="376">
        <v>12737</v>
      </c>
      <c r="C1354" s="378" t="s">
        <v>4045</v>
      </c>
      <c r="D1354" s="378">
        <v>754</v>
      </c>
      <c r="E1354" s="377" t="s">
        <v>4360</v>
      </c>
      <c r="F1354" s="379" t="s">
        <v>10786</v>
      </c>
      <c r="G1354" s="378" t="s">
        <v>546</v>
      </c>
      <c r="H1354" s="11" t="s">
        <v>9449</v>
      </c>
      <c r="I1354" s="379" t="s">
        <v>10786</v>
      </c>
    </row>
    <row r="1355" spans="2:9" ht="51">
      <c r="B1355" s="376">
        <v>17752</v>
      </c>
      <c r="C1355" s="378" t="s">
        <v>4045</v>
      </c>
      <c r="D1355" s="378">
        <v>754</v>
      </c>
      <c r="E1355" s="377" t="s">
        <v>4360</v>
      </c>
      <c r="F1355" s="379" t="s">
        <v>10787</v>
      </c>
      <c r="G1355" s="378" t="s">
        <v>546</v>
      </c>
      <c r="H1355" s="11" t="s">
        <v>9449</v>
      </c>
      <c r="I1355" s="379" t="s">
        <v>10787</v>
      </c>
    </row>
    <row r="1356" spans="2:9" ht="63.75">
      <c r="B1356" s="376">
        <v>20902</v>
      </c>
      <c r="C1356" s="378" t="s">
        <v>4045</v>
      </c>
      <c r="D1356" s="378">
        <v>754</v>
      </c>
      <c r="E1356" s="377" t="s">
        <v>4360</v>
      </c>
      <c r="F1356" s="379" t="s">
        <v>10788</v>
      </c>
      <c r="G1356" s="378" t="s">
        <v>546</v>
      </c>
      <c r="H1356" s="11" t="s">
        <v>9449</v>
      </c>
      <c r="I1356" s="379" t="s">
        <v>10788</v>
      </c>
    </row>
    <row r="1357" spans="2:9" ht="38.25">
      <c r="B1357" s="376">
        <v>2722</v>
      </c>
      <c r="C1357" s="378" t="s">
        <v>4045</v>
      </c>
      <c r="D1357" s="378">
        <v>754</v>
      </c>
      <c r="E1357" s="377" t="s">
        <v>7491</v>
      </c>
      <c r="F1357" s="379" t="s">
        <v>10789</v>
      </c>
      <c r="G1357" s="378" t="s">
        <v>15</v>
      </c>
      <c r="H1357" s="11" t="s">
        <v>9449</v>
      </c>
      <c r="I1357" s="379" t="s">
        <v>10789</v>
      </c>
    </row>
    <row r="1358" spans="2:9">
      <c r="B1358" s="376">
        <v>845</v>
      </c>
      <c r="C1358" s="378" t="s">
        <v>4045</v>
      </c>
      <c r="D1358" s="378">
        <v>754</v>
      </c>
      <c r="E1358" s="377" t="s">
        <v>4293</v>
      </c>
      <c r="F1358" s="379" t="s">
        <v>10790</v>
      </c>
      <c r="G1358" s="378" t="s">
        <v>546</v>
      </c>
      <c r="H1358" s="11" t="s">
        <v>9449</v>
      </c>
      <c r="I1358" s="379" t="s">
        <v>10790</v>
      </c>
    </row>
    <row r="1359" spans="2:9" ht="25.5">
      <c r="B1359" s="376">
        <v>4696</v>
      </c>
      <c r="C1359" s="378" t="s">
        <v>4045</v>
      </c>
      <c r="D1359" s="378">
        <v>754</v>
      </c>
      <c r="E1359" s="377" t="s">
        <v>4293</v>
      </c>
      <c r="F1359" s="379" t="s">
        <v>10791</v>
      </c>
      <c r="G1359" s="378" t="s">
        <v>546</v>
      </c>
      <c r="H1359" s="11" t="s">
        <v>9449</v>
      </c>
      <c r="I1359" s="379" t="s">
        <v>10791</v>
      </c>
    </row>
    <row r="1360" spans="2:9" ht="38.25">
      <c r="B1360" s="376">
        <v>12724</v>
      </c>
      <c r="C1360" s="378" t="s">
        <v>4045</v>
      </c>
      <c r="D1360" s="378">
        <v>754</v>
      </c>
      <c r="E1360" s="377" t="s">
        <v>4293</v>
      </c>
      <c r="F1360" s="379" t="s">
        <v>10792</v>
      </c>
      <c r="G1360" s="378" t="s">
        <v>546</v>
      </c>
      <c r="H1360" s="11" t="s">
        <v>9449</v>
      </c>
      <c r="I1360" s="379" t="s">
        <v>10792</v>
      </c>
    </row>
    <row r="1361" spans="2:9" ht="38.25">
      <c r="B1361" s="376">
        <v>20858</v>
      </c>
      <c r="C1361" s="378" t="s">
        <v>4045</v>
      </c>
      <c r="D1361" s="378">
        <v>754</v>
      </c>
      <c r="E1361" s="377" t="s">
        <v>4293</v>
      </c>
      <c r="F1361" s="379" t="s">
        <v>10793</v>
      </c>
      <c r="G1361" s="378" t="s">
        <v>546</v>
      </c>
      <c r="H1361" s="11" t="s">
        <v>9449</v>
      </c>
      <c r="I1361" s="379" t="s">
        <v>10793</v>
      </c>
    </row>
    <row r="1362" spans="2:9" ht="51">
      <c r="B1362" s="376">
        <v>40005</v>
      </c>
      <c r="C1362" s="378" t="s">
        <v>4045</v>
      </c>
      <c r="D1362" s="378">
        <v>754</v>
      </c>
      <c r="E1362" s="377" t="s">
        <v>4293</v>
      </c>
      <c r="F1362" s="379" t="s">
        <v>10794</v>
      </c>
      <c r="G1362" s="378" t="s">
        <v>546</v>
      </c>
      <c r="H1362" s="11" t="s">
        <v>9449</v>
      </c>
      <c r="I1362" s="379" t="s">
        <v>10794</v>
      </c>
    </row>
    <row r="1363" spans="2:9" ht="25.5">
      <c r="B1363" s="376">
        <v>63788</v>
      </c>
      <c r="C1363" s="378" t="s">
        <v>4045</v>
      </c>
      <c r="D1363" s="378">
        <v>754</v>
      </c>
      <c r="E1363" s="377" t="s">
        <v>4293</v>
      </c>
      <c r="F1363" s="379" t="s">
        <v>10795</v>
      </c>
      <c r="G1363" s="378" t="s">
        <v>546</v>
      </c>
      <c r="H1363" s="11" t="s">
        <v>9449</v>
      </c>
      <c r="I1363" s="379" t="s">
        <v>10795</v>
      </c>
    </row>
    <row r="1364" spans="2:9">
      <c r="B1364" s="376">
        <v>849</v>
      </c>
      <c r="C1364" s="378" t="s">
        <v>4045</v>
      </c>
      <c r="D1364" s="378">
        <v>754</v>
      </c>
      <c r="E1364" s="377" t="s">
        <v>5750</v>
      </c>
      <c r="F1364" s="379" t="s">
        <v>10796</v>
      </c>
      <c r="G1364" s="378" t="s">
        <v>15</v>
      </c>
      <c r="H1364" s="11" t="s">
        <v>9449</v>
      </c>
      <c r="I1364" s="379" t="s">
        <v>10796</v>
      </c>
    </row>
    <row r="1365" spans="2:9">
      <c r="B1365" s="376">
        <v>5871</v>
      </c>
      <c r="C1365" s="378" t="s">
        <v>4045</v>
      </c>
      <c r="D1365" s="378">
        <v>754</v>
      </c>
      <c r="E1365" s="377" t="s">
        <v>5750</v>
      </c>
      <c r="F1365" s="379" t="s">
        <v>10797</v>
      </c>
      <c r="G1365" s="378" t="s">
        <v>15</v>
      </c>
      <c r="H1365" s="11" t="s">
        <v>9449</v>
      </c>
      <c r="I1365" s="379" t="s">
        <v>10797</v>
      </c>
    </row>
    <row r="1366" spans="2:9" ht="25.5">
      <c r="B1366" s="376">
        <v>17758</v>
      </c>
      <c r="C1366" s="378" t="s">
        <v>4045</v>
      </c>
      <c r="D1366" s="378">
        <v>754</v>
      </c>
      <c r="E1366" s="377" t="s">
        <v>5750</v>
      </c>
      <c r="F1366" s="379" t="s">
        <v>10798</v>
      </c>
      <c r="G1366" s="378" t="s">
        <v>15</v>
      </c>
      <c r="H1366" s="11" t="s">
        <v>9449</v>
      </c>
      <c r="I1366" s="379" t="s">
        <v>10798</v>
      </c>
    </row>
    <row r="1367" spans="2:9" ht="38.25">
      <c r="B1367" s="376">
        <v>21114</v>
      </c>
      <c r="C1367" s="378" t="s">
        <v>4045</v>
      </c>
      <c r="D1367" s="378">
        <v>754</v>
      </c>
      <c r="E1367" s="377" t="s">
        <v>5750</v>
      </c>
      <c r="F1367" s="379" t="s">
        <v>10799</v>
      </c>
      <c r="G1367" s="378" t="s">
        <v>15</v>
      </c>
      <c r="H1367" s="11" t="s">
        <v>9449</v>
      </c>
      <c r="I1367" s="379" t="s">
        <v>10799</v>
      </c>
    </row>
    <row r="1368" spans="2:9" ht="25.5">
      <c r="B1368" s="376">
        <v>5657</v>
      </c>
      <c r="C1368" s="378" t="s">
        <v>4045</v>
      </c>
      <c r="D1368" s="378">
        <v>754</v>
      </c>
      <c r="E1368" s="377" t="s">
        <v>10800</v>
      </c>
      <c r="F1368" s="379" t="s">
        <v>10801</v>
      </c>
      <c r="G1368" s="378" t="s">
        <v>558</v>
      </c>
      <c r="H1368" s="11" t="s">
        <v>9449</v>
      </c>
      <c r="I1368" s="379" t="s">
        <v>10801</v>
      </c>
    </row>
    <row r="1369" spans="2:9" ht="25.5">
      <c r="B1369" s="376">
        <v>251</v>
      </c>
      <c r="C1369" s="378" t="s">
        <v>4045</v>
      </c>
      <c r="D1369" s="378">
        <v>754</v>
      </c>
      <c r="E1369" s="377" t="s">
        <v>7526</v>
      </c>
      <c r="F1369" s="379" t="s">
        <v>10802</v>
      </c>
      <c r="G1369" s="378" t="s">
        <v>15</v>
      </c>
      <c r="H1369" s="11" t="s">
        <v>9449</v>
      </c>
      <c r="I1369" s="379" t="s">
        <v>10802</v>
      </c>
    </row>
    <row r="1370" spans="2:9">
      <c r="B1370" s="376">
        <v>8830</v>
      </c>
      <c r="C1370" s="378" t="s">
        <v>4045</v>
      </c>
      <c r="D1370" s="378">
        <v>754</v>
      </c>
      <c r="E1370" s="377" t="s">
        <v>7526</v>
      </c>
      <c r="F1370" s="379" t="s">
        <v>10803</v>
      </c>
      <c r="G1370" s="378" t="s">
        <v>558</v>
      </c>
      <c r="H1370" s="11" t="s">
        <v>9449</v>
      </c>
      <c r="I1370" s="379" t="s">
        <v>10803</v>
      </c>
    </row>
    <row r="1371" spans="2:9">
      <c r="B1371" s="376">
        <v>18857</v>
      </c>
      <c r="C1371" s="378" t="s">
        <v>4045</v>
      </c>
      <c r="D1371" s="378">
        <v>754</v>
      </c>
      <c r="E1371" s="377" t="s">
        <v>7530</v>
      </c>
      <c r="F1371" s="379" t="s">
        <v>7530</v>
      </c>
      <c r="G1371" s="378" t="s">
        <v>15</v>
      </c>
      <c r="H1371" s="11" t="s">
        <v>9449</v>
      </c>
      <c r="I1371" s="379" t="s">
        <v>7530</v>
      </c>
    </row>
    <row r="1372" spans="2:9" ht="38.25">
      <c r="B1372" s="376">
        <v>14414</v>
      </c>
      <c r="C1372" s="378" t="s">
        <v>4045</v>
      </c>
      <c r="D1372" s="378">
        <v>754</v>
      </c>
      <c r="E1372" s="377" t="s">
        <v>10804</v>
      </c>
      <c r="F1372" s="379" t="s">
        <v>10805</v>
      </c>
      <c r="G1372" s="378" t="s">
        <v>558</v>
      </c>
      <c r="H1372" s="11" t="s">
        <v>9449</v>
      </c>
      <c r="I1372" s="379" t="s">
        <v>10805</v>
      </c>
    </row>
    <row r="1373" spans="2:9">
      <c r="B1373" s="376">
        <v>790</v>
      </c>
      <c r="C1373" s="378" t="s">
        <v>4045</v>
      </c>
      <c r="D1373" s="378">
        <v>754</v>
      </c>
      <c r="E1373" s="377" t="s">
        <v>7539</v>
      </c>
      <c r="F1373" s="379" t="s">
        <v>10806</v>
      </c>
      <c r="G1373" s="378" t="s">
        <v>15</v>
      </c>
      <c r="H1373" s="11" t="s">
        <v>9449</v>
      </c>
      <c r="I1373" s="379" t="s">
        <v>10806</v>
      </c>
    </row>
    <row r="1374" spans="2:9" ht="38.25">
      <c r="B1374" s="376">
        <v>8530</v>
      </c>
      <c r="C1374" s="378" t="s">
        <v>4045</v>
      </c>
      <c r="D1374" s="378">
        <v>754</v>
      </c>
      <c r="E1374" s="377" t="s">
        <v>7539</v>
      </c>
      <c r="F1374" s="379" t="s">
        <v>10807</v>
      </c>
      <c r="G1374" s="378" t="s">
        <v>558</v>
      </c>
      <c r="H1374" s="11" t="s">
        <v>9449</v>
      </c>
      <c r="I1374" s="379" t="s">
        <v>10807</v>
      </c>
    </row>
    <row r="1375" spans="2:9" ht="38.25">
      <c r="B1375" s="376">
        <v>61398</v>
      </c>
      <c r="C1375" s="378" t="s">
        <v>4045</v>
      </c>
      <c r="D1375" s="378">
        <v>754</v>
      </c>
      <c r="E1375" s="377" t="s">
        <v>7539</v>
      </c>
      <c r="F1375" s="379" t="s">
        <v>10808</v>
      </c>
      <c r="G1375" s="378" t="s">
        <v>558</v>
      </c>
      <c r="H1375" s="11" t="s">
        <v>9449</v>
      </c>
      <c r="I1375" s="379" t="s">
        <v>10808</v>
      </c>
    </row>
    <row r="1376" spans="2:9" ht="25.5">
      <c r="B1376" s="376">
        <v>2786</v>
      </c>
      <c r="C1376" s="378" t="s">
        <v>4045</v>
      </c>
      <c r="D1376" s="378">
        <v>754</v>
      </c>
      <c r="E1376" s="377" t="s">
        <v>7542</v>
      </c>
      <c r="F1376" s="379" t="s">
        <v>7542</v>
      </c>
      <c r="G1376" s="378" t="s">
        <v>15</v>
      </c>
      <c r="H1376" s="11" t="s">
        <v>9449</v>
      </c>
      <c r="I1376" s="379" t="s">
        <v>7542</v>
      </c>
    </row>
    <row r="1377" spans="2:9" ht="51">
      <c r="B1377" s="376">
        <v>10480</v>
      </c>
      <c r="C1377" s="378" t="s">
        <v>4045</v>
      </c>
      <c r="D1377" s="378">
        <v>754</v>
      </c>
      <c r="E1377" s="377" t="s">
        <v>7542</v>
      </c>
      <c r="F1377" s="379" t="s">
        <v>10809</v>
      </c>
      <c r="G1377" s="378" t="s">
        <v>15</v>
      </c>
      <c r="H1377" s="11" t="s">
        <v>9449</v>
      </c>
      <c r="I1377" s="379" t="s">
        <v>10809</v>
      </c>
    </row>
    <row r="1378" spans="2:9">
      <c r="B1378" s="376">
        <v>5655</v>
      </c>
      <c r="C1378" s="378" t="s">
        <v>4045</v>
      </c>
      <c r="D1378" s="378">
        <v>754</v>
      </c>
      <c r="E1378" s="377" t="s">
        <v>10810</v>
      </c>
      <c r="F1378" s="379" t="s">
        <v>10811</v>
      </c>
      <c r="G1378" s="378" t="s">
        <v>558</v>
      </c>
      <c r="H1378" s="11" t="s">
        <v>9449</v>
      </c>
      <c r="I1378" s="379" t="s">
        <v>10811</v>
      </c>
    </row>
    <row r="1379" spans="2:9">
      <c r="B1379" s="376">
        <v>2797</v>
      </c>
      <c r="C1379" s="378" t="s">
        <v>4045</v>
      </c>
      <c r="D1379" s="378">
        <v>754</v>
      </c>
      <c r="E1379" s="377" t="s">
        <v>10812</v>
      </c>
      <c r="F1379" s="379" t="s">
        <v>10813</v>
      </c>
      <c r="G1379" s="378" t="s">
        <v>15</v>
      </c>
      <c r="H1379" s="11" t="s">
        <v>9449</v>
      </c>
      <c r="I1379" s="379" t="s">
        <v>10813</v>
      </c>
    </row>
    <row r="1380" spans="2:9">
      <c r="B1380" s="376">
        <v>2702</v>
      </c>
      <c r="C1380" s="378" t="s">
        <v>10619</v>
      </c>
      <c r="D1380" s="378">
        <v>504</v>
      </c>
      <c r="E1380" s="378" t="s">
        <v>10584</v>
      </c>
      <c r="F1380" s="379" t="s">
        <v>10814</v>
      </c>
      <c r="G1380" s="378" t="s">
        <v>15</v>
      </c>
      <c r="H1380" s="11" t="s">
        <v>9449</v>
      </c>
      <c r="I1380" s="379" t="s">
        <v>10814</v>
      </c>
    </row>
    <row r="1381" spans="2:9" ht="25.5">
      <c r="B1381" s="376">
        <v>21589</v>
      </c>
      <c r="C1381" s="378" t="s">
        <v>10619</v>
      </c>
      <c r="D1381" s="378">
        <v>504</v>
      </c>
      <c r="E1381" s="378" t="s">
        <v>10815</v>
      </c>
      <c r="F1381" s="379" t="s">
        <v>7499</v>
      </c>
      <c r="G1381" s="378" t="s">
        <v>558</v>
      </c>
      <c r="H1381" s="11" t="s">
        <v>9449</v>
      </c>
      <c r="I1381" s="379" t="s">
        <v>7499</v>
      </c>
    </row>
    <row r="1382" spans="2:9">
      <c r="B1382" s="376">
        <v>3288</v>
      </c>
      <c r="C1382" s="378" t="s">
        <v>10619</v>
      </c>
      <c r="D1382" s="378">
        <v>504</v>
      </c>
      <c r="E1382" s="378" t="s">
        <v>885</v>
      </c>
      <c r="F1382" s="379" t="s">
        <v>885</v>
      </c>
      <c r="G1382" s="378" t="s">
        <v>15</v>
      </c>
      <c r="H1382" s="11" t="s">
        <v>9449</v>
      </c>
      <c r="I1382" s="379" t="s">
        <v>885</v>
      </c>
    </row>
    <row r="1383" spans="2:9" ht="25.5">
      <c r="B1383" s="376">
        <v>977</v>
      </c>
      <c r="C1383" s="378" t="s">
        <v>10619</v>
      </c>
      <c r="D1383" s="378">
        <v>504</v>
      </c>
      <c r="E1383" s="378" t="s">
        <v>847</v>
      </c>
      <c r="F1383" s="379" t="s">
        <v>10816</v>
      </c>
      <c r="G1383" s="378" t="s">
        <v>15</v>
      </c>
      <c r="H1383" s="11" t="s">
        <v>9449</v>
      </c>
      <c r="I1383" s="379" t="s">
        <v>10816</v>
      </c>
    </row>
    <row r="1384" spans="2:9" ht="25.5">
      <c r="B1384" s="376">
        <v>16484</v>
      </c>
      <c r="C1384" s="378" t="s">
        <v>10619</v>
      </c>
      <c r="D1384" s="378">
        <v>504</v>
      </c>
      <c r="E1384" s="378" t="s">
        <v>847</v>
      </c>
      <c r="F1384" s="379" t="s">
        <v>10817</v>
      </c>
      <c r="G1384" s="378" t="s">
        <v>15</v>
      </c>
      <c r="H1384" s="11" t="s">
        <v>9449</v>
      </c>
      <c r="I1384" s="379" t="s">
        <v>10817</v>
      </c>
    </row>
    <row r="1385" spans="2:9" ht="38.25">
      <c r="B1385" s="376">
        <v>1902</v>
      </c>
      <c r="C1385" s="378" t="s">
        <v>10619</v>
      </c>
      <c r="D1385" s="378">
        <v>504</v>
      </c>
      <c r="E1385" s="378" t="s">
        <v>1245</v>
      </c>
      <c r="F1385" s="379" t="s">
        <v>10818</v>
      </c>
      <c r="G1385" s="378" t="s">
        <v>546</v>
      </c>
      <c r="H1385" s="11" t="s">
        <v>9449</v>
      </c>
      <c r="I1385" s="379" t="s">
        <v>10818</v>
      </c>
    </row>
    <row r="1386" spans="2:9" ht="25.5">
      <c r="B1386" s="376">
        <v>3730</v>
      </c>
      <c r="C1386" s="378" t="s">
        <v>10619</v>
      </c>
      <c r="D1386" s="378">
        <v>504</v>
      </c>
      <c r="E1386" s="378" t="s">
        <v>1245</v>
      </c>
      <c r="F1386" s="379" t="s">
        <v>10819</v>
      </c>
      <c r="G1386" s="378" t="s">
        <v>546</v>
      </c>
      <c r="H1386" s="11" t="s">
        <v>9449</v>
      </c>
      <c r="I1386" s="379" t="s">
        <v>10819</v>
      </c>
    </row>
    <row r="1387" spans="2:9" ht="76.5">
      <c r="B1387" s="376">
        <v>10107</v>
      </c>
      <c r="C1387" s="378" t="s">
        <v>10619</v>
      </c>
      <c r="D1387" s="378">
        <v>504</v>
      </c>
      <c r="E1387" s="378" t="s">
        <v>1245</v>
      </c>
      <c r="F1387" s="379" t="s">
        <v>10820</v>
      </c>
      <c r="G1387" s="378" t="s">
        <v>546</v>
      </c>
      <c r="H1387" s="11" t="s">
        <v>9449</v>
      </c>
      <c r="I1387" s="379" t="s">
        <v>10820</v>
      </c>
    </row>
    <row r="1388" spans="2:9" ht="51">
      <c r="B1388" s="376">
        <v>10109</v>
      </c>
      <c r="C1388" s="378" t="s">
        <v>10619</v>
      </c>
      <c r="D1388" s="378">
        <v>504</v>
      </c>
      <c r="E1388" s="378" t="s">
        <v>1245</v>
      </c>
      <c r="F1388" s="379" t="s">
        <v>10821</v>
      </c>
      <c r="G1388" s="378" t="s">
        <v>546</v>
      </c>
      <c r="H1388" s="11" t="s">
        <v>9449</v>
      </c>
      <c r="I1388" s="379" t="s">
        <v>10821</v>
      </c>
    </row>
    <row r="1389" spans="2:9" ht="38.25">
      <c r="B1389" s="376">
        <v>11121</v>
      </c>
      <c r="C1389" s="378" t="s">
        <v>10619</v>
      </c>
      <c r="D1389" s="378">
        <v>504</v>
      </c>
      <c r="E1389" s="378" t="s">
        <v>1245</v>
      </c>
      <c r="F1389" s="379" t="s">
        <v>10822</v>
      </c>
      <c r="G1389" s="378" t="s">
        <v>546</v>
      </c>
      <c r="H1389" s="11" t="s">
        <v>9449</v>
      </c>
      <c r="I1389" s="379" t="s">
        <v>10822</v>
      </c>
    </row>
    <row r="1390" spans="2:9" ht="38.25">
      <c r="B1390" s="376">
        <v>11122</v>
      </c>
      <c r="C1390" s="378" t="s">
        <v>10619</v>
      </c>
      <c r="D1390" s="378">
        <v>504</v>
      </c>
      <c r="E1390" s="378" t="s">
        <v>1245</v>
      </c>
      <c r="F1390" s="379" t="s">
        <v>10823</v>
      </c>
      <c r="G1390" s="378" t="s">
        <v>546</v>
      </c>
      <c r="H1390" s="11" t="s">
        <v>9449</v>
      </c>
      <c r="I1390" s="379" t="s">
        <v>10823</v>
      </c>
    </row>
    <row r="1391" spans="2:9" ht="25.5">
      <c r="B1391" s="376">
        <v>12676</v>
      </c>
      <c r="C1391" s="378" t="s">
        <v>10619</v>
      </c>
      <c r="D1391" s="378">
        <v>504</v>
      </c>
      <c r="E1391" s="378" t="s">
        <v>1245</v>
      </c>
      <c r="F1391" s="379" t="s">
        <v>10824</v>
      </c>
      <c r="G1391" s="378" t="s">
        <v>546</v>
      </c>
      <c r="H1391" s="11" t="s">
        <v>9449</v>
      </c>
      <c r="I1391" s="379" t="s">
        <v>10824</v>
      </c>
    </row>
    <row r="1392" spans="2:9" ht="25.5">
      <c r="B1392" s="376">
        <v>13489</v>
      </c>
      <c r="C1392" s="378" t="s">
        <v>10619</v>
      </c>
      <c r="D1392" s="378">
        <v>504</v>
      </c>
      <c r="E1392" s="378" t="s">
        <v>1245</v>
      </c>
      <c r="F1392" s="379" t="s">
        <v>10825</v>
      </c>
      <c r="G1392" s="378" t="s">
        <v>546</v>
      </c>
      <c r="H1392" s="11" t="s">
        <v>9449</v>
      </c>
      <c r="I1392" s="379" t="s">
        <v>10825</v>
      </c>
    </row>
    <row r="1393" spans="2:9" ht="25.5">
      <c r="B1393" s="376">
        <v>15248</v>
      </c>
      <c r="C1393" s="378" t="s">
        <v>10619</v>
      </c>
      <c r="D1393" s="378">
        <v>504</v>
      </c>
      <c r="E1393" s="378" t="s">
        <v>1245</v>
      </c>
      <c r="F1393" s="379" t="s">
        <v>10826</v>
      </c>
      <c r="G1393" s="378" t="s">
        <v>546</v>
      </c>
      <c r="H1393" s="11" t="s">
        <v>9449</v>
      </c>
      <c r="I1393" s="379" t="s">
        <v>10826</v>
      </c>
    </row>
    <row r="1394" spans="2:9" ht="38.25">
      <c r="B1394" s="376">
        <v>16991</v>
      </c>
      <c r="C1394" s="378" t="s">
        <v>10619</v>
      </c>
      <c r="D1394" s="378">
        <v>504</v>
      </c>
      <c r="E1394" s="378" t="s">
        <v>1245</v>
      </c>
      <c r="F1394" s="379" t="s">
        <v>10827</v>
      </c>
      <c r="G1394" s="378" t="s">
        <v>546</v>
      </c>
      <c r="H1394" s="11" t="s">
        <v>9449</v>
      </c>
      <c r="I1394" s="379" t="s">
        <v>10827</v>
      </c>
    </row>
    <row r="1395" spans="2:9" ht="25.5">
      <c r="B1395" s="376">
        <v>20513</v>
      </c>
      <c r="C1395" s="378" t="s">
        <v>10619</v>
      </c>
      <c r="D1395" s="378">
        <v>504</v>
      </c>
      <c r="E1395" s="378" t="s">
        <v>1245</v>
      </c>
      <c r="F1395" s="379" t="s">
        <v>10828</v>
      </c>
      <c r="G1395" s="378" t="s">
        <v>546</v>
      </c>
      <c r="H1395" s="11" t="s">
        <v>9449</v>
      </c>
      <c r="I1395" s="379" t="s">
        <v>10828</v>
      </c>
    </row>
    <row r="1396" spans="2:9" ht="38.25">
      <c r="B1396" s="376">
        <v>20948</v>
      </c>
      <c r="C1396" s="378" t="s">
        <v>10619</v>
      </c>
      <c r="D1396" s="378">
        <v>504</v>
      </c>
      <c r="E1396" s="378" t="s">
        <v>1245</v>
      </c>
      <c r="F1396" s="379" t="s">
        <v>10829</v>
      </c>
      <c r="G1396" s="378" t="s">
        <v>546</v>
      </c>
      <c r="H1396" s="11" t="s">
        <v>9449</v>
      </c>
      <c r="I1396" s="379" t="s">
        <v>10829</v>
      </c>
    </row>
    <row r="1397" spans="2:9" ht="25.5">
      <c r="B1397" s="376">
        <v>1267</v>
      </c>
      <c r="C1397" s="378" t="s">
        <v>10619</v>
      </c>
      <c r="D1397" s="378">
        <v>504</v>
      </c>
      <c r="E1397" s="378" t="s">
        <v>849</v>
      </c>
      <c r="F1397" s="379" t="s">
        <v>10830</v>
      </c>
      <c r="G1397" s="378" t="s">
        <v>15</v>
      </c>
      <c r="H1397" s="11" t="s">
        <v>9449</v>
      </c>
      <c r="I1397" s="379" t="s">
        <v>10830</v>
      </c>
    </row>
    <row r="1398" spans="2:9">
      <c r="B1398" s="376">
        <v>20698</v>
      </c>
      <c r="C1398" s="378" t="s">
        <v>10619</v>
      </c>
      <c r="D1398" s="378">
        <v>504</v>
      </c>
      <c r="E1398" s="378" t="s">
        <v>849</v>
      </c>
      <c r="F1398" s="379" t="s">
        <v>10831</v>
      </c>
      <c r="G1398" s="378" t="s">
        <v>558</v>
      </c>
      <c r="H1398" s="11" t="s">
        <v>9449</v>
      </c>
      <c r="I1398" s="379" t="s">
        <v>10831</v>
      </c>
    </row>
    <row r="1399" spans="2:9" ht="38.25">
      <c r="B1399" s="376">
        <v>12675</v>
      </c>
      <c r="C1399" s="378" t="s">
        <v>10619</v>
      </c>
      <c r="D1399" s="378">
        <v>504</v>
      </c>
      <c r="E1399" s="378" t="s">
        <v>7112</v>
      </c>
      <c r="F1399" s="379" t="s">
        <v>10832</v>
      </c>
      <c r="G1399" s="378" t="s">
        <v>15</v>
      </c>
      <c r="H1399" s="11" t="s">
        <v>9449</v>
      </c>
      <c r="I1399" s="379" t="s">
        <v>10832</v>
      </c>
    </row>
    <row r="1400" spans="2:9" ht="25.5">
      <c r="B1400" s="376">
        <v>2746</v>
      </c>
      <c r="C1400" s="378" t="s">
        <v>10619</v>
      </c>
      <c r="D1400" s="378">
        <v>504</v>
      </c>
      <c r="E1400" s="378" t="s">
        <v>7661</v>
      </c>
      <c r="F1400" s="379" t="s">
        <v>10833</v>
      </c>
      <c r="G1400" s="378" t="s">
        <v>558</v>
      </c>
      <c r="H1400" s="11" t="s">
        <v>9449</v>
      </c>
      <c r="I1400" s="379" t="s">
        <v>10833</v>
      </c>
    </row>
    <row r="1401" spans="2:9">
      <c r="B1401" s="376">
        <v>8495</v>
      </c>
      <c r="C1401" s="378" t="s">
        <v>10619</v>
      </c>
      <c r="D1401" s="378">
        <v>504</v>
      </c>
      <c r="E1401" s="378" t="s">
        <v>6374</v>
      </c>
      <c r="F1401" s="379" t="s">
        <v>10834</v>
      </c>
      <c r="G1401" s="378" t="s">
        <v>558</v>
      </c>
      <c r="H1401" s="11" t="s">
        <v>9449</v>
      </c>
      <c r="I1401" s="379" t="s">
        <v>10834</v>
      </c>
    </row>
    <row r="1402" spans="2:9" ht="25.5">
      <c r="B1402" s="376">
        <v>15375</v>
      </c>
      <c r="C1402" s="378" t="s">
        <v>10619</v>
      </c>
      <c r="D1402" s="378">
        <v>504</v>
      </c>
      <c r="E1402" s="378" t="s">
        <v>6374</v>
      </c>
      <c r="F1402" s="379" t="s">
        <v>10835</v>
      </c>
      <c r="G1402" s="378" t="s">
        <v>558</v>
      </c>
      <c r="H1402" s="11" t="s">
        <v>9449</v>
      </c>
      <c r="I1402" s="379" t="s">
        <v>10835</v>
      </c>
    </row>
    <row r="1403" spans="2:9">
      <c r="B1403" s="376">
        <v>12668</v>
      </c>
      <c r="C1403" s="378" t="s">
        <v>10619</v>
      </c>
      <c r="D1403" s="378">
        <v>504</v>
      </c>
      <c r="E1403" s="378" t="s">
        <v>7664</v>
      </c>
      <c r="F1403" s="379" t="s">
        <v>7664</v>
      </c>
      <c r="G1403" s="378" t="s">
        <v>558</v>
      </c>
      <c r="H1403" s="11" t="s">
        <v>9449</v>
      </c>
      <c r="I1403" s="379" t="s">
        <v>7664</v>
      </c>
    </row>
    <row r="1404" spans="2:9" ht="25.5">
      <c r="B1404" s="376">
        <v>3749</v>
      </c>
      <c r="C1404" s="378" t="s">
        <v>10619</v>
      </c>
      <c r="D1404" s="378">
        <v>504</v>
      </c>
      <c r="E1404" s="378" t="s">
        <v>10836</v>
      </c>
      <c r="F1404" s="379" t="s">
        <v>10837</v>
      </c>
      <c r="G1404" s="378" t="s">
        <v>558</v>
      </c>
      <c r="H1404" s="11" t="s">
        <v>9449</v>
      </c>
      <c r="I1404" s="379" t="s">
        <v>10837</v>
      </c>
    </row>
    <row r="1405" spans="2:9">
      <c r="B1405" s="376">
        <v>901</v>
      </c>
      <c r="C1405" s="378" t="s">
        <v>10619</v>
      </c>
      <c r="D1405" s="378">
        <v>504</v>
      </c>
      <c r="E1405" s="378" t="s">
        <v>4306</v>
      </c>
      <c r="F1405" s="379" t="s">
        <v>10839</v>
      </c>
      <c r="G1405" s="378" t="s">
        <v>546</v>
      </c>
      <c r="H1405" s="11" t="s">
        <v>9449</v>
      </c>
      <c r="I1405" s="379" t="s">
        <v>10839</v>
      </c>
    </row>
    <row r="1406" spans="2:9" ht="25.5">
      <c r="B1406" s="376">
        <v>1609</v>
      </c>
      <c r="C1406" s="378" t="s">
        <v>10619</v>
      </c>
      <c r="D1406" s="378">
        <v>504</v>
      </c>
      <c r="E1406" s="378" t="s">
        <v>4306</v>
      </c>
      <c r="F1406" s="379" t="s">
        <v>10840</v>
      </c>
      <c r="G1406" s="378" t="s">
        <v>546</v>
      </c>
      <c r="H1406" s="11" t="s">
        <v>9449</v>
      </c>
      <c r="I1406" s="379" t="s">
        <v>10840</v>
      </c>
    </row>
    <row r="1407" spans="2:9" ht="25.5">
      <c r="B1407" s="376">
        <v>10600</v>
      </c>
      <c r="C1407" s="378" t="s">
        <v>10619</v>
      </c>
      <c r="D1407" s="378">
        <v>504</v>
      </c>
      <c r="E1407" s="378" t="s">
        <v>4306</v>
      </c>
      <c r="F1407" s="379" t="s">
        <v>10841</v>
      </c>
      <c r="G1407" s="378" t="s">
        <v>546</v>
      </c>
      <c r="H1407" s="11" t="s">
        <v>9449</v>
      </c>
      <c r="I1407" s="379" t="s">
        <v>10841</v>
      </c>
    </row>
    <row r="1408" spans="2:9" ht="38.25">
      <c r="B1408" s="376">
        <v>12677</v>
      </c>
      <c r="C1408" s="378" t="s">
        <v>10619</v>
      </c>
      <c r="D1408" s="378">
        <v>504</v>
      </c>
      <c r="E1408" s="378" t="s">
        <v>4306</v>
      </c>
      <c r="F1408" s="379" t="s">
        <v>10842</v>
      </c>
      <c r="G1408" s="378" t="s">
        <v>546</v>
      </c>
      <c r="H1408" s="11" t="s">
        <v>9449</v>
      </c>
      <c r="I1408" s="379" t="s">
        <v>10842</v>
      </c>
    </row>
    <row r="1409" spans="2:9" ht="38.25">
      <c r="B1409" s="376">
        <v>20570</v>
      </c>
      <c r="C1409" s="378" t="s">
        <v>10619</v>
      </c>
      <c r="D1409" s="378">
        <v>504</v>
      </c>
      <c r="E1409" s="378" t="s">
        <v>4306</v>
      </c>
      <c r="F1409" s="379" t="s">
        <v>10843</v>
      </c>
      <c r="G1409" s="378" t="s">
        <v>546</v>
      </c>
      <c r="H1409" s="11" t="s">
        <v>9449</v>
      </c>
      <c r="I1409" s="379" t="s">
        <v>10843</v>
      </c>
    </row>
    <row r="1410" spans="2:9" ht="51">
      <c r="B1410" s="376">
        <v>22041</v>
      </c>
      <c r="C1410" s="378" t="s">
        <v>10619</v>
      </c>
      <c r="D1410" s="378">
        <v>504</v>
      </c>
      <c r="E1410" s="378" t="s">
        <v>4306</v>
      </c>
      <c r="F1410" s="379" t="s">
        <v>10844</v>
      </c>
      <c r="G1410" s="378" t="s">
        <v>546</v>
      </c>
      <c r="H1410" s="11" t="s">
        <v>9449</v>
      </c>
      <c r="I1410" s="379" t="s">
        <v>10844</v>
      </c>
    </row>
    <row r="1411" spans="2:9" ht="25.5">
      <c r="B1411" s="376">
        <v>63789</v>
      </c>
      <c r="C1411" s="378" t="s">
        <v>10619</v>
      </c>
      <c r="D1411" s="378">
        <v>504</v>
      </c>
      <c r="E1411" s="378" t="s">
        <v>4306</v>
      </c>
      <c r="F1411" s="379" t="s">
        <v>10845</v>
      </c>
      <c r="G1411" s="378" t="s">
        <v>546</v>
      </c>
      <c r="H1411" s="11" t="s">
        <v>9449</v>
      </c>
      <c r="I1411" s="379" t="s">
        <v>10845</v>
      </c>
    </row>
    <row r="1412" spans="2:9">
      <c r="B1412" s="376">
        <v>989</v>
      </c>
      <c r="C1412" s="378" t="s">
        <v>10619</v>
      </c>
      <c r="D1412" s="378">
        <v>504</v>
      </c>
      <c r="E1412" s="378" t="s">
        <v>7671</v>
      </c>
      <c r="F1412" s="379" t="s">
        <v>10846</v>
      </c>
      <c r="G1412" s="378" t="s">
        <v>15</v>
      </c>
      <c r="H1412" s="11" t="s">
        <v>9449</v>
      </c>
      <c r="I1412" s="379" t="s">
        <v>10846</v>
      </c>
    </row>
    <row r="1413" spans="2:9" ht="25.5">
      <c r="B1413" s="376">
        <v>11123</v>
      </c>
      <c r="C1413" s="378" t="s">
        <v>10619</v>
      </c>
      <c r="D1413" s="378">
        <v>504</v>
      </c>
      <c r="E1413" s="378" t="s">
        <v>7671</v>
      </c>
      <c r="F1413" s="379" t="s">
        <v>10847</v>
      </c>
      <c r="G1413" s="378" t="s">
        <v>15</v>
      </c>
      <c r="H1413" s="11" t="s">
        <v>9449</v>
      </c>
      <c r="I1413" s="379" t="s">
        <v>10847</v>
      </c>
    </row>
    <row r="1414" spans="2:9" ht="38.25">
      <c r="B1414" s="376">
        <v>12674</v>
      </c>
      <c r="C1414" s="378" t="s">
        <v>10619</v>
      </c>
      <c r="D1414" s="378">
        <v>504</v>
      </c>
      <c r="E1414" s="378" t="s">
        <v>7671</v>
      </c>
      <c r="F1414" s="379" t="s">
        <v>10848</v>
      </c>
      <c r="G1414" s="378" t="s">
        <v>15</v>
      </c>
      <c r="H1414" s="11" t="s">
        <v>9449</v>
      </c>
      <c r="I1414" s="379" t="s">
        <v>10848</v>
      </c>
    </row>
    <row r="1415" spans="2:9">
      <c r="B1415" s="376">
        <v>2761</v>
      </c>
      <c r="C1415" s="378" t="s">
        <v>10619</v>
      </c>
      <c r="D1415" s="378">
        <v>504</v>
      </c>
      <c r="E1415" s="378" t="s">
        <v>858</v>
      </c>
      <c r="F1415" s="379" t="s">
        <v>10849</v>
      </c>
      <c r="G1415" s="378" t="s">
        <v>15</v>
      </c>
      <c r="H1415" s="11" t="s">
        <v>9449</v>
      </c>
      <c r="I1415" s="379" t="s">
        <v>10849</v>
      </c>
    </row>
    <row r="1416" spans="2:9">
      <c r="B1416" s="376">
        <v>3750</v>
      </c>
      <c r="C1416" s="378" t="s">
        <v>10619</v>
      </c>
      <c r="D1416" s="378">
        <v>504</v>
      </c>
      <c r="E1416" s="378" t="s">
        <v>858</v>
      </c>
      <c r="F1416" s="379" t="s">
        <v>10850</v>
      </c>
      <c r="G1416" s="378" t="s">
        <v>558</v>
      </c>
      <c r="H1416" s="11" t="s">
        <v>9449</v>
      </c>
      <c r="I1416" s="379" t="s">
        <v>10850</v>
      </c>
    </row>
    <row r="1417" spans="2:9" ht="25.5">
      <c r="B1417" s="376">
        <v>21778</v>
      </c>
      <c r="C1417" s="378" t="s">
        <v>10619</v>
      </c>
      <c r="D1417" s="378">
        <v>504</v>
      </c>
      <c r="E1417" s="378" t="s">
        <v>858</v>
      </c>
      <c r="F1417" s="379" t="s">
        <v>10851</v>
      </c>
      <c r="G1417" s="378" t="s">
        <v>15</v>
      </c>
      <c r="H1417" s="11" t="s">
        <v>9449</v>
      </c>
      <c r="I1417" s="379" t="s">
        <v>10851</v>
      </c>
    </row>
    <row r="1418" spans="2:9">
      <c r="B1418" s="376">
        <v>3770</v>
      </c>
      <c r="C1418" s="378" t="s">
        <v>10619</v>
      </c>
      <c r="D1418" s="378">
        <v>504</v>
      </c>
      <c r="E1418" s="378" t="s">
        <v>7674</v>
      </c>
      <c r="F1418" s="379" t="s">
        <v>10852</v>
      </c>
      <c r="G1418" s="378" t="s">
        <v>558</v>
      </c>
      <c r="H1418" s="11" t="s">
        <v>9449</v>
      </c>
      <c r="I1418" s="379" t="s">
        <v>10852</v>
      </c>
    </row>
    <row r="1419" spans="2:9">
      <c r="B1419" s="376">
        <v>2809</v>
      </c>
      <c r="C1419" s="378" t="s">
        <v>10619</v>
      </c>
      <c r="D1419" s="378">
        <v>504</v>
      </c>
      <c r="E1419" s="378" t="s">
        <v>7676</v>
      </c>
      <c r="F1419" s="379" t="s">
        <v>10853</v>
      </c>
      <c r="G1419" s="378" t="s">
        <v>15</v>
      </c>
      <c r="H1419" s="11" t="s">
        <v>9449</v>
      </c>
      <c r="I1419" s="379" t="s">
        <v>10853</v>
      </c>
    </row>
    <row r="1420" spans="2:9" ht="25.5">
      <c r="B1420" s="376">
        <v>21280</v>
      </c>
      <c r="C1420" s="378" t="s">
        <v>10619</v>
      </c>
      <c r="D1420" s="378">
        <v>504</v>
      </c>
      <c r="E1420" s="378" t="s">
        <v>7676</v>
      </c>
      <c r="F1420" s="379" t="s">
        <v>10854</v>
      </c>
      <c r="G1420" s="378" t="s">
        <v>558</v>
      </c>
      <c r="H1420" s="11" t="s">
        <v>9449</v>
      </c>
      <c r="I1420" s="379" t="s">
        <v>10854</v>
      </c>
    </row>
    <row r="1421" spans="2:9" ht="38.25">
      <c r="B1421" s="376">
        <v>2814</v>
      </c>
      <c r="C1421" s="378" t="s">
        <v>10619</v>
      </c>
      <c r="D1421" s="378">
        <v>504</v>
      </c>
      <c r="E1421" s="378" t="s">
        <v>7677</v>
      </c>
      <c r="F1421" s="379" t="s">
        <v>10855</v>
      </c>
      <c r="G1421" s="378" t="s">
        <v>15</v>
      </c>
      <c r="H1421" s="11" t="s">
        <v>9449</v>
      </c>
      <c r="I1421" s="379" t="s">
        <v>10855</v>
      </c>
    </row>
    <row r="1422" spans="2:9">
      <c r="B1422" s="376">
        <v>7514</v>
      </c>
      <c r="C1422" s="378" t="s">
        <v>10619</v>
      </c>
      <c r="D1422" s="378">
        <v>504</v>
      </c>
      <c r="E1422" s="378" t="s">
        <v>7677</v>
      </c>
      <c r="F1422" s="379" t="s">
        <v>10856</v>
      </c>
      <c r="G1422" s="378" t="s">
        <v>15</v>
      </c>
      <c r="H1422" s="11" t="s">
        <v>9449</v>
      </c>
      <c r="I1422" s="379" t="s">
        <v>10856</v>
      </c>
    </row>
    <row r="1423" spans="2:9" ht="51">
      <c r="B1423" s="376">
        <v>18294</v>
      </c>
      <c r="C1423" s="378" t="s">
        <v>10619</v>
      </c>
      <c r="D1423" s="378">
        <v>504</v>
      </c>
      <c r="E1423" s="378" t="s">
        <v>7677</v>
      </c>
      <c r="F1423" s="379" t="s">
        <v>10857</v>
      </c>
      <c r="G1423" s="378" t="s">
        <v>15</v>
      </c>
      <c r="H1423" s="11" t="s">
        <v>9449</v>
      </c>
      <c r="I1423" s="379" t="s">
        <v>10857</v>
      </c>
    </row>
    <row r="1424" spans="2:9">
      <c r="B1424" s="380">
        <v>806</v>
      </c>
      <c r="C1424" s="378" t="s">
        <v>4223</v>
      </c>
      <c r="D1424" s="378">
        <v>502</v>
      </c>
      <c r="E1424" s="377" t="s">
        <v>4223</v>
      </c>
      <c r="F1424" s="379" t="s">
        <v>4223</v>
      </c>
      <c r="G1424" s="378" t="s">
        <v>546</v>
      </c>
      <c r="H1424" s="11" t="s">
        <v>9449</v>
      </c>
      <c r="I1424" s="379" t="s">
        <v>4223</v>
      </c>
    </row>
    <row r="1425" spans="2:9">
      <c r="B1425" s="376">
        <v>830</v>
      </c>
      <c r="C1425" s="378" t="s">
        <v>10619</v>
      </c>
      <c r="D1425" s="378">
        <v>504</v>
      </c>
      <c r="E1425" s="378" t="s">
        <v>1245</v>
      </c>
      <c r="F1425" s="379" t="s">
        <v>4801</v>
      </c>
      <c r="G1425" s="378" t="s">
        <v>546</v>
      </c>
      <c r="H1425" s="11" t="s">
        <v>9449</v>
      </c>
      <c r="I1425" s="379" t="s">
        <v>4801</v>
      </c>
    </row>
    <row r="1426" spans="2:9">
      <c r="B1426" s="381">
        <v>64372</v>
      </c>
      <c r="C1426" s="378" t="s">
        <v>4094</v>
      </c>
      <c r="D1426" s="378">
        <v>520</v>
      </c>
      <c r="E1426" s="378" t="s">
        <v>15709</v>
      </c>
      <c r="F1426" s="381" t="s">
        <v>10858</v>
      </c>
      <c r="G1426" s="378" t="s">
        <v>558</v>
      </c>
      <c r="H1426" s="11" t="s">
        <v>9449</v>
      </c>
      <c r="I1426" s="381" t="s">
        <v>10858</v>
      </c>
    </row>
    <row r="1427" spans="2:9">
      <c r="B1427" s="381">
        <v>64294</v>
      </c>
      <c r="C1427" s="378" t="s">
        <v>742</v>
      </c>
      <c r="D1427" s="378">
        <v>517</v>
      </c>
      <c r="E1427" s="377" t="s">
        <v>746</v>
      </c>
      <c r="F1427" s="381" t="s">
        <v>10859</v>
      </c>
      <c r="G1427" s="378" t="s">
        <v>546</v>
      </c>
      <c r="H1427" s="11" t="s">
        <v>9449</v>
      </c>
      <c r="I1427" s="381" t="s">
        <v>10859</v>
      </c>
    </row>
    <row r="1428" spans="2:9">
      <c r="B1428" s="19">
        <v>64260</v>
      </c>
      <c r="C1428" s="378" t="s">
        <v>10619</v>
      </c>
      <c r="D1428" s="378">
        <v>504</v>
      </c>
      <c r="E1428" s="378" t="s">
        <v>1245</v>
      </c>
      <c r="F1428" s="19" t="s">
        <v>10860</v>
      </c>
      <c r="G1428" s="378" t="s">
        <v>546</v>
      </c>
      <c r="H1428" s="11" t="s">
        <v>9449</v>
      </c>
      <c r="I1428" s="19" t="s">
        <v>10860</v>
      </c>
    </row>
    <row r="1429" spans="2:9">
      <c r="B1429" s="19">
        <v>64253</v>
      </c>
      <c r="C1429" s="378" t="s">
        <v>555</v>
      </c>
      <c r="D1429" s="378">
        <v>751</v>
      </c>
      <c r="E1429" s="377" t="s">
        <v>544</v>
      </c>
      <c r="F1429" s="19" t="s">
        <v>10861</v>
      </c>
      <c r="G1429" s="378" t="s">
        <v>558</v>
      </c>
      <c r="H1429" s="11" t="s">
        <v>9449</v>
      </c>
      <c r="I1429" s="19" t="s">
        <v>10861</v>
      </c>
    </row>
    <row r="1430" spans="2:9">
      <c r="B1430" s="381">
        <v>64252</v>
      </c>
      <c r="C1430" s="378" t="s">
        <v>4174</v>
      </c>
      <c r="D1430" s="378">
        <v>523</v>
      </c>
      <c r="E1430" s="378" t="s">
        <v>362</v>
      </c>
      <c r="F1430" s="381" t="s">
        <v>10862</v>
      </c>
      <c r="G1430" s="378" t="s">
        <v>546</v>
      </c>
      <c r="H1430" s="11" t="s">
        <v>9449</v>
      </c>
      <c r="I1430" s="381" t="s">
        <v>10862</v>
      </c>
    </row>
    <row r="1431" spans="2:9">
      <c r="B1431" s="19">
        <v>64362</v>
      </c>
      <c r="C1431" s="378" t="s">
        <v>3678</v>
      </c>
      <c r="D1431" s="378">
        <v>753</v>
      </c>
      <c r="E1431" s="377" t="s">
        <v>10863</v>
      </c>
      <c r="F1431" s="19" t="s">
        <v>10864</v>
      </c>
      <c r="G1431" s="378" t="s">
        <v>558</v>
      </c>
      <c r="H1431" s="11" t="s">
        <v>9449</v>
      </c>
      <c r="I1431" s="19" t="s">
        <v>10864</v>
      </c>
    </row>
    <row r="1432" spans="2:9" ht="45">
      <c r="B1432" s="382">
        <v>16576</v>
      </c>
      <c r="C1432" s="378" t="s">
        <v>484</v>
      </c>
      <c r="D1432" s="378">
        <v>749</v>
      </c>
      <c r="E1432" s="377" t="s">
        <v>4391</v>
      </c>
      <c r="F1432" s="382" t="s">
        <v>13932</v>
      </c>
      <c r="G1432" s="378" t="s">
        <v>546</v>
      </c>
      <c r="H1432" s="11" t="s">
        <v>9449</v>
      </c>
      <c r="I1432" s="382" t="s">
        <v>13932</v>
      </c>
    </row>
    <row r="1433" spans="2:9" ht="60">
      <c r="B1433" s="382">
        <v>14407</v>
      </c>
      <c r="C1433" s="378" t="s">
        <v>4094</v>
      </c>
      <c r="D1433" s="378">
        <v>520</v>
      </c>
      <c r="E1433" s="377" t="s">
        <v>9451</v>
      </c>
      <c r="F1433" s="382" t="s">
        <v>13936</v>
      </c>
      <c r="G1433" s="378" t="s">
        <v>546</v>
      </c>
      <c r="H1433" s="11" t="s">
        <v>9449</v>
      </c>
      <c r="I1433" s="382" t="s">
        <v>13936</v>
      </c>
    </row>
    <row r="1434" spans="2:9" ht="60">
      <c r="B1434" s="382">
        <v>13483</v>
      </c>
      <c r="C1434" s="378" t="s">
        <v>544</v>
      </c>
      <c r="D1434" s="378">
        <v>506</v>
      </c>
      <c r="E1434" s="377" t="s">
        <v>544</v>
      </c>
      <c r="F1434" s="382" t="s">
        <v>13930</v>
      </c>
      <c r="G1434" s="378" t="s">
        <v>546</v>
      </c>
      <c r="H1434" s="11" t="s">
        <v>9449</v>
      </c>
      <c r="I1434" s="382" t="s">
        <v>13930</v>
      </c>
    </row>
    <row r="1435" spans="2:9" ht="30">
      <c r="B1435" s="382">
        <v>64267</v>
      </c>
      <c r="C1435" s="378" t="s">
        <v>484</v>
      </c>
      <c r="D1435" s="378">
        <v>749</v>
      </c>
      <c r="E1435" s="377" t="s">
        <v>4391</v>
      </c>
      <c r="F1435" s="382" t="s">
        <v>13933</v>
      </c>
      <c r="G1435" s="378" t="s">
        <v>546</v>
      </c>
      <c r="H1435" s="11" t="s">
        <v>9449</v>
      </c>
      <c r="I1435" s="382" t="s">
        <v>13933</v>
      </c>
    </row>
    <row r="1436" spans="2:9" ht="45">
      <c r="B1436" s="382">
        <v>10077</v>
      </c>
      <c r="C1436" s="378" t="s">
        <v>4094</v>
      </c>
      <c r="D1436" s="378">
        <v>520</v>
      </c>
      <c r="E1436" s="377" t="s">
        <v>9451</v>
      </c>
      <c r="F1436" s="382" t="s">
        <v>13935</v>
      </c>
      <c r="G1436" s="378" t="s">
        <v>546</v>
      </c>
      <c r="H1436" s="11" t="s">
        <v>9449</v>
      </c>
      <c r="I1436" s="382" t="s">
        <v>13935</v>
      </c>
    </row>
    <row r="1437" spans="2:9" ht="38.25">
      <c r="B1437" s="383">
        <v>64391</v>
      </c>
      <c r="C1437" s="378" t="s">
        <v>10619</v>
      </c>
      <c r="D1437" s="378">
        <v>504</v>
      </c>
      <c r="E1437" s="378" t="s">
        <v>1245</v>
      </c>
      <c r="F1437" s="379" t="s">
        <v>13937</v>
      </c>
      <c r="G1437" s="378" t="s">
        <v>546</v>
      </c>
      <c r="H1437" s="11" t="s">
        <v>9449</v>
      </c>
      <c r="I1437" s="379" t="s">
        <v>13937</v>
      </c>
    </row>
    <row r="1438" spans="2:9">
      <c r="B1438" s="383">
        <v>64395</v>
      </c>
      <c r="C1438" s="378" t="s">
        <v>555</v>
      </c>
      <c r="D1438" s="378">
        <v>751</v>
      </c>
      <c r="E1438" s="377" t="s">
        <v>15710</v>
      </c>
      <c r="F1438" s="379" t="s">
        <v>13934</v>
      </c>
      <c r="G1438" s="378" t="s">
        <v>558</v>
      </c>
      <c r="H1438" s="11" t="s">
        <v>9449</v>
      </c>
      <c r="I1438" s="379" t="s">
        <v>13934</v>
      </c>
    </row>
    <row r="1439" spans="2:9" ht="63.75">
      <c r="B1439" s="383">
        <v>64465</v>
      </c>
      <c r="C1439" s="382" t="s">
        <v>1586</v>
      </c>
      <c r="D1439" s="378">
        <v>755</v>
      </c>
      <c r="E1439" s="377" t="s">
        <v>1586</v>
      </c>
      <c r="F1439" s="379" t="s">
        <v>13931</v>
      </c>
      <c r="G1439" s="382" t="s">
        <v>546</v>
      </c>
      <c r="H1439" s="11" t="s">
        <v>9449</v>
      </c>
      <c r="I1439" s="379" t="s">
        <v>13931</v>
      </c>
    </row>
    <row r="1440" spans="2:9" ht="38.25">
      <c r="B1440" s="383">
        <v>64480</v>
      </c>
      <c r="C1440" s="382" t="s">
        <v>10619</v>
      </c>
      <c r="D1440" s="378">
        <v>504</v>
      </c>
      <c r="E1440" s="378" t="s">
        <v>1245</v>
      </c>
      <c r="F1440" s="379" t="s">
        <v>13938</v>
      </c>
      <c r="G1440" s="382" t="s">
        <v>546</v>
      </c>
      <c r="H1440" s="11" t="s">
        <v>9449</v>
      </c>
      <c r="I1440" s="379" t="s">
        <v>13938</v>
      </c>
    </row>
    <row r="1441" spans="2:9" ht="25.5">
      <c r="B1441" s="383">
        <v>64483</v>
      </c>
      <c r="C1441" s="378" t="s">
        <v>2404</v>
      </c>
      <c r="D1441" s="378">
        <v>744</v>
      </c>
      <c r="E1441" s="377" t="s">
        <v>8515</v>
      </c>
      <c r="F1441" s="379" t="s">
        <v>13927</v>
      </c>
      <c r="G1441" s="382" t="s">
        <v>15</v>
      </c>
      <c r="H1441" s="11" t="s">
        <v>9449</v>
      </c>
      <c r="I1441" s="379" t="s">
        <v>13927</v>
      </c>
    </row>
    <row r="1442" spans="2:9">
      <c r="B1442" s="383">
        <v>64555</v>
      </c>
      <c r="C1442" s="378" t="s">
        <v>3757</v>
      </c>
      <c r="D1442" s="378">
        <v>810</v>
      </c>
      <c r="E1442" s="378" t="s">
        <v>418</v>
      </c>
      <c r="F1442" s="379" t="s">
        <v>4839</v>
      </c>
      <c r="G1442" s="384" t="s">
        <v>558</v>
      </c>
      <c r="H1442" s="11" t="s">
        <v>9449</v>
      </c>
      <c r="I1442" s="379" t="s">
        <v>4839</v>
      </c>
    </row>
    <row r="1443" spans="2:9">
      <c r="B1443" s="383">
        <v>64529</v>
      </c>
      <c r="C1443" s="378" t="s">
        <v>9538</v>
      </c>
      <c r="D1443" s="378">
        <v>745</v>
      </c>
      <c r="E1443" s="377" t="s">
        <v>14873</v>
      </c>
      <c r="F1443" s="379" t="s">
        <v>13928</v>
      </c>
      <c r="G1443" s="382" t="s">
        <v>558</v>
      </c>
      <c r="H1443" s="11" t="s">
        <v>9449</v>
      </c>
      <c r="I1443" s="379" t="s">
        <v>13928</v>
      </c>
    </row>
    <row r="1444" spans="2:9">
      <c r="B1444" s="383">
        <v>64591</v>
      </c>
      <c r="C1444" s="378" t="s">
        <v>742</v>
      </c>
      <c r="D1444" s="378">
        <v>825</v>
      </c>
      <c r="E1444" s="378" t="s">
        <v>8073</v>
      </c>
      <c r="F1444" s="379" t="s">
        <v>8073</v>
      </c>
      <c r="G1444" s="378" t="s">
        <v>558</v>
      </c>
      <c r="H1444" s="11" t="s">
        <v>9449</v>
      </c>
      <c r="I1444" s="379" t="s">
        <v>8073</v>
      </c>
    </row>
    <row r="1445" spans="2:9" ht="38.25">
      <c r="B1445" s="383">
        <v>64549</v>
      </c>
      <c r="C1445" s="378" t="s">
        <v>4031</v>
      </c>
      <c r="D1445" s="378">
        <v>743</v>
      </c>
      <c r="E1445" s="377" t="s">
        <v>12461</v>
      </c>
      <c r="F1445" s="379" t="s">
        <v>13929</v>
      </c>
      <c r="G1445" s="257" t="s">
        <v>558</v>
      </c>
      <c r="H1445" s="11" t="s">
        <v>9449</v>
      </c>
      <c r="I1445" s="379" t="s">
        <v>13929</v>
      </c>
    </row>
    <row r="1446" spans="2:9" ht="51">
      <c r="B1446" s="383">
        <v>64567</v>
      </c>
      <c r="C1446" s="378" t="s">
        <v>4094</v>
      </c>
      <c r="D1446" s="378">
        <v>812</v>
      </c>
      <c r="E1446" s="377" t="s">
        <v>9451</v>
      </c>
      <c r="F1446" s="379" t="s">
        <v>15711</v>
      </c>
      <c r="G1446" s="378" t="s">
        <v>4922</v>
      </c>
      <c r="H1446" s="11" t="s">
        <v>9449</v>
      </c>
      <c r="I1446" s="379" t="s">
        <v>15711</v>
      </c>
    </row>
    <row r="1447" spans="2:9">
      <c r="B1447" s="383">
        <v>64555</v>
      </c>
      <c r="C1447" s="378" t="s">
        <v>4031</v>
      </c>
      <c r="D1447" s="378">
        <v>743</v>
      </c>
      <c r="E1447" s="378" t="s">
        <v>13589</v>
      </c>
      <c r="F1447" s="379" t="s">
        <v>15712</v>
      </c>
      <c r="G1447" s="378" t="s">
        <v>558</v>
      </c>
      <c r="H1447" s="11" t="s">
        <v>9449</v>
      </c>
      <c r="I1447" s="379" t="s">
        <v>15712</v>
      </c>
    </row>
  </sheetData>
  <mergeCells count="2">
    <mergeCell ref="A1:N1"/>
    <mergeCell ref="A2:N2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3581D-3120-49DD-8145-3FA6505DC34C}">
  <dimension ref="A1:M457"/>
  <sheetViews>
    <sheetView workbookViewId="0">
      <selection sqref="A1:M1"/>
    </sheetView>
  </sheetViews>
  <sheetFormatPr defaultRowHeight="15"/>
  <cols>
    <col min="1" max="1" width="5" style="398" customWidth="1"/>
    <col min="2" max="2" width="13.28515625" style="398" bestFit="1" customWidth="1"/>
    <col min="3" max="3" width="12.28515625" style="398" bestFit="1" customWidth="1"/>
    <col min="4" max="4" width="22.85546875" style="398" bestFit="1" customWidth="1"/>
    <col min="5" max="5" width="34.5703125" style="398" bestFit="1" customWidth="1"/>
    <col min="6" max="6" width="12.7109375" style="398" bestFit="1" customWidth="1"/>
    <col min="7" max="7" width="23.42578125" style="398" bestFit="1" customWidth="1"/>
    <col min="8" max="8" width="34.5703125" style="399" bestFit="1" customWidth="1"/>
    <col min="9" max="9" width="11.5703125" style="398" bestFit="1" customWidth="1"/>
    <col min="10" max="10" width="39.140625" style="398" bestFit="1" customWidth="1"/>
    <col min="11" max="11" width="129.5703125" style="398" bestFit="1" customWidth="1"/>
    <col min="12" max="12" width="20.42578125" style="398" customWidth="1"/>
    <col min="13" max="13" width="18" style="398" customWidth="1"/>
    <col min="14" max="16384" width="9.140625" style="6"/>
  </cols>
  <sheetData>
    <row r="1" spans="1:13" ht="23.25">
      <c r="A1" s="421" t="s">
        <v>14084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3" ht="18.75">
      <c r="A2" s="419" t="s">
        <v>15713</v>
      </c>
      <c r="B2" s="419"/>
      <c r="C2" s="419"/>
      <c r="D2" s="419"/>
      <c r="E2" s="419"/>
      <c r="F2" s="419"/>
      <c r="G2" s="419"/>
      <c r="H2" s="420"/>
      <c r="I2" s="419"/>
      <c r="J2" s="419"/>
      <c r="K2" s="419"/>
      <c r="L2" s="419"/>
      <c r="M2" s="419"/>
    </row>
    <row r="3" spans="1:13" s="18" customFormat="1" ht="45">
      <c r="A3" s="274" t="s">
        <v>0</v>
      </c>
      <c r="B3" s="274" t="s">
        <v>1</v>
      </c>
      <c r="C3" s="274" t="s">
        <v>2</v>
      </c>
      <c r="D3" s="274" t="s">
        <v>3</v>
      </c>
      <c r="E3" s="274" t="s">
        <v>4</v>
      </c>
      <c r="F3" s="274" t="s">
        <v>5</v>
      </c>
      <c r="G3" s="274" t="s">
        <v>6</v>
      </c>
      <c r="H3" s="67" t="s">
        <v>7</v>
      </c>
      <c r="I3" s="274" t="s">
        <v>8</v>
      </c>
      <c r="J3" s="274" t="s">
        <v>9</v>
      </c>
      <c r="K3" s="274" t="s">
        <v>10</v>
      </c>
      <c r="L3" s="274" t="s">
        <v>11</v>
      </c>
      <c r="M3" s="274" t="s">
        <v>12</v>
      </c>
    </row>
    <row r="4" spans="1:13" s="18" customFormat="1" ht="15.75">
      <c r="A4" s="14">
        <v>1</v>
      </c>
      <c r="B4" s="385" t="s">
        <v>976</v>
      </c>
      <c r="C4" s="14">
        <v>752</v>
      </c>
      <c r="D4" s="14" t="s">
        <v>1002</v>
      </c>
      <c r="E4" s="14" t="s">
        <v>5985</v>
      </c>
      <c r="F4" s="14" t="s">
        <v>22</v>
      </c>
      <c r="G4" s="14" t="s">
        <v>5986</v>
      </c>
      <c r="H4" s="386" t="s">
        <v>5987</v>
      </c>
      <c r="I4" s="387">
        <v>30245</v>
      </c>
      <c r="J4" s="14" t="s">
        <v>5988</v>
      </c>
      <c r="K4" s="14" t="s">
        <v>5989</v>
      </c>
      <c r="L4" s="14"/>
      <c r="M4" s="14" t="s">
        <v>1082</v>
      </c>
    </row>
    <row r="5" spans="1:13" s="18" customFormat="1" ht="15.75">
      <c r="A5" s="14">
        <v>2</v>
      </c>
      <c r="B5" s="385" t="s">
        <v>973</v>
      </c>
      <c r="C5" s="14">
        <v>503</v>
      </c>
      <c r="D5" s="14" t="s">
        <v>5990</v>
      </c>
      <c r="E5" s="14" t="s">
        <v>5990</v>
      </c>
      <c r="F5" s="14" t="s">
        <v>15</v>
      </c>
      <c r="G5" s="14" t="s">
        <v>5986</v>
      </c>
      <c r="H5" s="386" t="s">
        <v>5991</v>
      </c>
      <c r="I5" s="387">
        <v>31010</v>
      </c>
      <c r="J5" s="14" t="s">
        <v>5988</v>
      </c>
      <c r="K5" s="14" t="s">
        <v>5992</v>
      </c>
      <c r="L5" s="14"/>
      <c r="M5" s="14" t="s">
        <v>1082</v>
      </c>
    </row>
    <row r="6" spans="1:13" s="18" customFormat="1" ht="15.75">
      <c r="A6" s="14">
        <v>3</v>
      </c>
      <c r="B6" s="385" t="s">
        <v>851</v>
      </c>
      <c r="C6" s="14">
        <v>753</v>
      </c>
      <c r="D6" s="14" t="s">
        <v>5993</v>
      </c>
      <c r="E6" s="14" t="s">
        <v>5993</v>
      </c>
      <c r="F6" s="14" t="s">
        <v>15</v>
      </c>
      <c r="G6" s="14" t="s">
        <v>5986</v>
      </c>
      <c r="H6" s="386" t="s">
        <v>5994</v>
      </c>
      <c r="I6" s="387">
        <v>31954</v>
      </c>
      <c r="J6" s="14" t="s">
        <v>5988</v>
      </c>
      <c r="K6" s="14" t="s">
        <v>5995</v>
      </c>
      <c r="L6" s="14"/>
      <c r="M6" s="14" t="s">
        <v>1082</v>
      </c>
    </row>
    <row r="7" spans="1:13" s="18" customFormat="1" ht="15.75">
      <c r="A7" s="14">
        <v>4</v>
      </c>
      <c r="B7" s="385" t="s">
        <v>976</v>
      </c>
      <c r="C7" s="14">
        <v>752</v>
      </c>
      <c r="D7" s="14" t="s">
        <v>5996</v>
      </c>
      <c r="E7" s="14" t="s">
        <v>5996</v>
      </c>
      <c r="F7" s="14" t="s">
        <v>15</v>
      </c>
      <c r="G7" s="14" t="s">
        <v>5986</v>
      </c>
      <c r="H7" s="386" t="s">
        <v>5997</v>
      </c>
      <c r="I7" s="387">
        <v>30495</v>
      </c>
      <c r="J7" s="14" t="s">
        <v>5988</v>
      </c>
      <c r="K7" s="14" t="s">
        <v>5998</v>
      </c>
      <c r="L7" s="14"/>
      <c r="M7" s="14" t="s">
        <v>1082</v>
      </c>
    </row>
    <row r="8" spans="1:13" s="21" customFormat="1" ht="15.75">
      <c r="A8" s="14">
        <v>5</v>
      </c>
      <c r="B8" s="385" t="s">
        <v>851</v>
      </c>
      <c r="C8" s="14">
        <v>753</v>
      </c>
      <c r="D8" s="14" t="s">
        <v>5999</v>
      </c>
      <c r="E8" s="14" t="s">
        <v>6000</v>
      </c>
      <c r="F8" s="14" t="s">
        <v>22</v>
      </c>
      <c r="G8" s="14" t="s">
        <v>5986</v>
      </c>
      <c r="H8" s="386" t="s">
        <v>6001</v>
      </c>
      <c r="I8" s="387">
        <v>30149</v>
      </c>
      <c r="J8" s="14" t="s">
        <v>5988</v>
      </c>
      <c r="K8" s="14" t="s">
        <v>6002</v>
      </c>
      <c r="L8" s="14"/>
      <c r="M8" s="14" t="s">
        <v>1082</v>
      </c>
    </row>
    <row r="9" spans="1:13" s="21" customFormat="1" ht="15.75">
      <c r="A9" s="14">
        <v>6</v>
      </c>
      <c r="B9" s="385" t="s">
        <v>973</v>
      </c>
      <c r="C9" s="14">
        <v>503</v>
      </c>
      <c r="D9" s="14" t="s">
        <v>973</v>
      </c>
      <c r="E9" s="14" t="s">
        <v>973</v>
      </c>
      <c r="F9" s="14" t="s">
        <v>6003</v>
      </c>
      <c r="G9" s="14" t="s">
        <v>5986</v>
      </c>
      <c r="H9" s="386" t="s">
        <v>3716</v>
      </c>
      <c r="I9" s="387">
        <v>29667</v>
      </c>
      <c r="J9" s="14" t="s">
        <v>5988</v>
      </c>
      <c r="K9" s="14" t="s">
        <v>6004</v>
      </c>
      <c r="L9" s="14"/>
      <c r="M9" s="14" t="s">
        <v>1082</v>
      </c>
    </row>
    <row r="10" spans="1:13" s="21" customFormat="1" ht="15.75">
      <c r="A10" s="14">
        <v>7</v>
      </c>
      <c r="B10" s="385" t="s">
        <v>851</v>
      </c>
      <c r="C10" s="14">
        <v>753</v>
      </c>
      <c r="D10" s="14" t="s">
        <v>6005</v>
      </c>
      <c r="E10" s="14" t="s">
        <v>6006</v>
      </c>
      <c r="F10" s="14" t="s">
        <v>22</v>
      </c>
      <c r="G10" s="14" t="s">
        <v>5986</v>
      </c>
      <c r="H10" s="386" t="s">
        <v>6007</v>
      </c>
      <c r="I10" s="387">
        <v>30595</v>
      </c>
      <c r="J10" s="14" t="s">
        <v>5988</v>
      </c>
      <c r="K10" s="14" t="s">
        <v>6008</v>
      </c>
      <c r="L10" s="14"/>
      <c r="M10" s="14" t="s">
        <v>1082</v>
      </c>
    </row>
    <row r="11" spans="1:13" s="21" customFormat="1" ht="15.75">
      <c r="A11" s="14">
        <v>8</v>
      </c>
      <c r="B11" s="385" t="s">
        <v>973</v>
      </c>
      <c r="C11" s="14">
        <v>503</v>
      </c>
      <c r="D11" s="14" t="s">
        <v>978</v>
      </c>
      <c r="E11" s="14" t="s">
        <v>978</v>
      </c>
      <c r="F11" s="14" t="s">
        <v>22</v>
      </c>
      <c r="G11" s="14" t="s">
        <v>5986</v>
      </c>
      <c r="H11" s="386" t="s">
        <v>4593</v>
      </c>
      <c r="I11" s="387">
        <v>37299</v>
      </c>
      <c r="J11" s="14" t="s">
        <v>5988</v>
      </c>
      <c r="K11" s="14" t="s">
        <v>6009</v>
      </c>
      <c r="L11" s="14"/>
      <c r="M11" s="14" t="s">
        <v>1082</v>
      </c>
    </row>
    <row r="12" spans="1:13" s="21" customFormat="1" ht="15.75">
      <c r="A12" s="14">
        <v>9</v>
      </c>
      <c r="B12" s="385" t="s">
        <v>976</v>
      </c>
      <c r="C12" s="14">
        <v>752</v>
      </c>
      <c r="D12" s="14" t="s">
        <v>6010</v>
      </c>
      <c r="E12" s="14" t="s">
        <v>6011</v>
      </c>
      <c r="F12" s="14" t="s">
        <v>22</v>
      </c>
      <c r="G12" s="14" t="s">
        <v>5986</v>
      </c>
      <c r="H12" s="386" t="s">
        <v>6012</v>
      </c>
      <c r="I12" s="387">
        <v>31075</v>
      </c>
      <c r="J12" s="14" t="s">
        <v>5988</v>
      </c>
      <c r="K12" s="14" t="s">
        <v>6013</v>
      </c>
      <c r="L12" s="14"/>
      <c r="M12" s="14" t="s">
        <v>1082</v>
      </c>
    </row>
    <row r="13" spans="1:13" s="21" customFormat="1" ht="15.75">
      <c r="A13" s="14">
        <v>10</v>
      </c>
      <c r="B13" s="385" t="s">
        <v>976</v>
      </c>
      <c r="C13" s="14">
        <v>752</v>
      </c>
      <c r="D13" s="14" t="s">
        <v>994</v>
      </c>
      <c r="E13" s="14" t="s">
        <v>6014</v>
      </c>
      <c r="F13" s="14" t="s">
        <v>22</v>
      </c>
      <c r="G13" s="14" t="s">
        <v>5986</v>
      </c>
      <c r="H13" s="386" t="s">
        <v>6015</v>
      </c>
      <c r="I13" s="387">
        <v>31000</v>
      </c>
      <c r="J13" s="14" t="s">
        <v>5988</v>
      </c>
      <c r="K13" s="14" t="s">
        <v>6016</v>
      </c>
      <c r="L13" s="14"/>
      <c r="M13" s="14" t="s">
        <v>1082</v>
      </c>
    </row>
    <row r="14" spans="1:13" s="21" customFormat="1" ht="15.75">
      <c r="A14" s="14">
        <v>11</v>
      </c>
      <c r="B14" s="385" t="s">
        <v>973</v>
      </c>
      <c r="C14" s="14">
        <v>503</v>
      </c>
      <c r="D14" s="14" t="s">
        <v>6017</v>
      </c>
      <c r="E14" s="14" t="s">
        <v>6018</v>
      </c>
      <c r="F14" s="14" t="s">
        <v>22</v>
      </c>
      <c r="G14" s="14" t="s">
        <v>5986</v>
      </c>
      <c r="H14" s="386" t="s">
        <v>6019</v>
      </c>
      <c r="I14" s="387">
        <v>31131</v>
      </c>
      <c r="J14" s="14" t="s">
        <v>5988</v>
      </c>
      <c r="K14" s="14" t="s">
        <v>6020</v>
      </c>
      <c r="L14" s="14"/>
      <c r="M14" s="14" t="s">
        <v>1082</v>
      </c>
    </row>
    <row r="15" spans="1:13" s="21" customFormat="1" ht="15.75">
      <c r="A15" s="14">
        <v>12</v>
      </c>
      <c r="B15" s="385" t="s">
        <v>973</v>
      </c>
      <c r="C15" s="14">
        <v>503</v>
      </c>
      <c r="D15" s="14" t="s">
        <v>973</v>
      </c>
      <c r="E15" s="14" t="s">
        <v>982</v>
      </c>
      <c r="F15" s="14" t="s">
        <v>6003</v>
      </c>
      <c r="G15" s="14" t="s">
        <v>5986</v>
      </c>
      <c r="H15" s="386" t="s">
        <v>4609</v>
      </c>
      <c r="I15" s="387">
        <v>29926</v>
      </c>
      <c r="J15" s="14" t="s">
        <v>5988</v>
      </c>
      <c r="K15" s="14" t="s">
        <v>6021</v>
      </c>
      <c r="L15" s="14"/>
      <c r="M15" s="14" t="s">
        <v>1082</v>
      </c>
    </row>
    <row r="16" spans="1:13" s="21" customFormat="1" ht="15.75">
      <c r="A16" s="14">
        <v>13</v>
      </c>
      <c r="B16" s="385" t="s">
        <v>973</v>
      </c>
      <c r="C16" s="14">
        <v>503</v>
      </c>
      <c r="D16" s="14" t="s">
        <v>6022</v>
      </c>
      <c r="E16" s="14" t="s">
        <v>6023</v>
      </c>
      <c r="F16" s="14" t="s">
        <v>22</v>
      </c>
      <c r="G16" s="14" t="s">
        <v>5986</v>
      </c>
      <c r="H16" s="386" t="s">
        <v>6024</v>
      </c>
      <c r="I16" s="387">
        <v>30492</v>
      </c>
      <c r="J16" s="14" t="s">
        <v>5988</v>
      </c>
      <c r="K16" s="14" t="s">
        <v>6025</v>
      </c>
      <c r="L16" s="14"/>
      <c r="M16" s="14" t="s">
        <v>1082</v>
      </c>
    </row>
    <row r="17" spans="1:13" s="21" customFormat="1" ht="15.75">
      <c r="A17" s="14">
        <v>14</v>
      </c>
      <c r="B17" s="385" t="s">
        <v>851</v>
      </c>
      <c r="C17" s="14">
        <v>753</v>
      </c>
      <c r="D17" s="14" t="s">
        <v>6026</v>
      </c>
      <c r="E17" s="14" t="s">
        <v>6026</v>
      </c>
      <c r="F17" s="14" t="s">
        <v>22</v>
      </c>
      <c r="G17" s="14" t="s">
        <v>5986</v>
      </c>
      <c r="H17" s="386" t="s">
        <v>6027</v>
      </c>
      <c r="I17" s="387">
        <v>30328</v>
      </c>
      <c r="J17" s="14" t="s">
        <v>5988</v>
      </c>
      <c r="K17" s="14" t="s">
        <v>6028</v>
      </c>
      <c r="L17" s="14"/>
      <c r="M17" s="14" t="s">
        <v>1082</v>
      </c>
    </row>
    <row r="18" spans="1:13" s="21" customFormat="1" ht="15.75">
      <c r="A18" s="14">
        <v>15</v>
      </c>
      <c r="B18" s="385" t="s">
        <v>851</v>
      </c>
      <c r="C18" s="14">
        <v>753</v>
      </c>
      <c r="D18" s="14" t="s">
        <v>6029</v>
      </c>
      <c r="E18" s="14" t="s">
        <v>6029</v>
      </c>
      <c r="F18" s="14" t="s">
        <v>15</v>
      </c>
      <c r="G18" s="14" t="s">
        <v>5986</v>
      </c>
      <c r="H18" s="386" t="s">
        <v>6030</v>
      </c>
      <c r="I18" s="387">
        <v>31042</v>
      </c>
      <c r="J18" s="14" t="s">
        <v>5988</v>
      </c>
      <c r="K18" s="14" t="s">
        <v>6031</v>
      </c>
      <c r="L18" s="14"/>
      <c r="M18" s="14" t="s">
        <v>1082</v>
      </c>
    </row>
    <row r="19" spans="1:13" s="21" customFormat="1" ht="15.75">
      <c r="A19" s="14">
        <v>16</v>
      </c>
      <c r="B19" s="385" t="s">
        <v>851</v>
      </c>
      <c r="C19" s="14">
        <v>753</v>
      </c>
      <c r="D19" s="14" t="s">
        <v>6032</v>
      </c>
      <c r="E19" s="14" t="s">
        <v>6032</v>
      </c>
      <c r="F19" s="14" t="s">
        <v>15</v>
      </c>
      <c r="G19" s="14" t="s">
        <v>5986</v>
      </c>
      <c r="H19" s="386" t="s">
        <v>6033</v>
      </c>
      <c r="I19" s="387">
        <v>30889</v>
      </c>
      <c r="J19" s="14" t="s">
        <v>5988</v>
      </c>
      <c r="K19" s="14" t="s">
        <v>6034</v>
      </c>
      <c r="L19" s="14"/>
      <c r="M19" s="14" t="s">
        <v>1082</v>
      </c>
    </row>
    <row r="20" spans="1:13" s="21" customFormat="1" ht="15.75">
      <c r="A20" s="14">
        <v>17</v>
      </c>
      <c r="B20" s="385" t="s">
        <v>851</v>
      </c>
      <c r="C20" s="14">
        <v>753</v>
      </c>
      <c r="D20" s="14" t="s">
        <v>6035</v>
      </c>
      <c r="E20" s="14" t="s">
        <v>768</v>
      </c>
      <c r="F20" s="14" t="s">
        <v>22</v>
      </c>
      <c r="G20" s="14" t="s">
        <v>5986</v>
      </c>
      <c r="H20" s="386" t="s">
        <v>6036</v>
      </c>
      <c r="I20" s="387">
        <v>37900</v>
      </c>
      <c r="J20" s="14" t="s">
        <v>5988</v>
      </c>
      <c r="K20" s="14" t="s">
        <v>6037</v>
      </c>
      <c r="L20" s="14"/>
      <c r="M20" s="14" t="s">
        <v>1082</v>
      </c>
    </row>
    <row r="21" spans="1:13" s="21" customFormat="1" ht="15.75">
      <c r="A21" s="14">
        <v>18</v>
      </c>
      <c r="B21" s="385" t="s">
        <v>973</v>
      </c>
      <c r="C21" s="14">
        <v>503</v>
      </c>
      <c r="D21" s="14" t="s">
        <v>6038</v>
      </c>
      <c r="E21" s="14" t="s">
        <v>6039</v>
      </c>
      <c r="F21" s="14" t="s">
        <v>22</v>
      </c>
      <c r="G21" s="14" t="s">
        <v>5986</v>
      </c>
      <c r="H21" s="386" t="s">
        <v>6040</v>
      </c>
      <c r="I21" s="387">
        <v>30238</v>
      </c>
      <c r="J21" s="14" t="s">
        <v>5988</v>
      </c>
      <c r="K21" s="14" t="s">
        <v>6041</v>
      </c>
      <c r="L21" s="14"/>
      <c r="M21" s="14" t="s">
        <v>1082</v>
      </c>
    </row>
    <row r="22" spans="1:13" s="21" customFormat="1" ht="15.75">
      <c r="A22" s="14">
        <v>19</v>
      </c>
      <c r="B22" s="385" t="s">
        <v>973</v>
      </c>
      <c r="C22" s="14">
        <v>503</v>
      </c>
      <c r="D22" s="14" t="s">
        <v>6042</v>
      </c>
      <c r="E22" s="14" t="s">
        <v>6043</v>
      </c>
      <c r="F22" s="14" t="s">
        <v>22</v>
      </c>
      <c r="G22" s="14" t="s">
        <v>5986</v>
      </c>
      <c r="H22" s="386" t="s">
        <v>4620</v>
      </c>
      <c r="I22" s="387">
        <v>29841</v>
      </c>
      <c r="J22" s="14" t="s">
        <v>5988</v>
      </c>
      <c r="K22" s="14" t="s">
        <v>6044</v>
      </c>
      <c r="L22" s="14"/>
      <c r="M22" s="14" t="s">
        <v>1082</v>
      </c>
    </row>
    <row r="23" spans="1:13" s="21" customFormat="1" ht="15.75">
      <c r="A23" s="14">
        <v>20</v>
      </c>
      <c r="B23" s="385" t="s">
        <v>973</v>
      </c>
      <c r="C23" s="14">
        <v>503</v>
      </c>
      <c r="D23" s="14" t="s">
        <v>6045</v>
      </c>
      <c r="E23" s="14" t="s">
        <v>6046</v>
      </c>
      <c r="F23" s="14" t="s">
        <v>22</v>
      </c>
      <c r="G23" s="14" t="s">
        <v>5986</v>
      </c>
      <c r="H23" s="386" t="s">
        <v>6047</v>
      </c>
      <c r="I23" s="387">
        <v>31078</v>
      </c>
      <c r="J23" s="14" t="s">
        <v>5988</v>
      </c>
      <c r="K23" s="14" t="s">
        <v>6048</v>
      </c>
      <c r="L23" s="14"/>
      <c r="M23" s="14" t="s">
        <v>1082</v>
      </c>
    </row>
    <row r="24" spans="1:13" s="21" customFormat="1" ht="15.75">
      <c r="A24" s="14">
        <v>21</v>
      </c>
      <c r="B24" s="385" t="s">
        <v>973</v>
      </c>
      <c r="C24" s="14">
        <v>503</v>
      </c>
      <c r="D24" s="14" t="s">
        <v>6049</v>
      </c>
      <c r="E24" s="14" t="s">
        <v>6050</v>
      </c>
      <c r="F24" s="14" t="s">
        <v>22</v>
      </c>
      <c r="G24" s="14" t="s">
        <v>5986</v>
      </c>
      <c r="H24" s="386" t="s">
        <v>6051</v>
      </c>
      <c r="I24" s="387">
        <v>31979</v>
      </c>
      <c r="J24" s="14" t="s">
        <v>5988</v>
      </c>
      <c r="K24" s="14" t="s">
        <v>6052</v>
      </c>
      <c r="L24" s="14"/>
      <c r="M24" s="14" t="s">
        <v>1082</v>
      </c>
    </row>
    <row r="25" spans="1:13" s="21" customFormat="1" ht="15.75">
      <c r="A25" s="14">
        <v>22</v>
      </c>
      <c r="B25" s="385" t="s">
        <v>973</v>
      </c>
      <c r="C25" s="14">
        <v>503</v>
      </c>
      <c r="D25" s="14" t="s">
        <v>988</v>
      </c>
      <c r="E25" s="14" t="s">
        <v>6053</v>
      </c>
      <c r="F25" s="14" t="s">
        <v>22</v>
      </c>
      <c r="G25" s="14" t="s">
        <v>5986</v>
      </c>
      <c r="H25" s="386" t="s">
        <v>6054</v>
      </c>
      <c r="I25" s="387">
        <v>30177</v>
      </c>
      <c r="J25" s="14" t="s">
        <v>5988</v>
      </c>
      <c r="K25" s="14" t="s">
        <v>6055</v>
      </c>
      <c r="L25" s="14"/>
      <c r="M25" s="14" t="s">
        <v>1082</v>
      </c>
    </row>
    <row r="26" spans="1:13" s="21" customFormat="1" ht="15.75">
      <c r="A26" s="14">
        <v>23</v>
      </c>
      <c r="B26" s="14" t="s">
        <v>973</v>
      </c>
      <c r="C26" s="14">
        <v>503</v>
      </c>
      <c r="D26" s="14" t="s">
        <v>1006</v>
      </c>
      <c r="E26" s="14" t="s">
        <v>6056</v>
      </c>
      <c r="F26" s="14" t="s">
        <v>22</v>
      </c>
      <c r="G26" s="14" t="s">
        <v>5986</v>
      </c>
      <c r="H26" s="386" t="s">
        <v>6057</v>
      </c>
      <c r="I26" s="387">
        <v>31132</v>
      </c>
      <c r="J26" s="14" t="s">
        <v>5988</v>
      </c>
      <c r="K26" s="14" t="s">
        <v>6058</v>
      </c>
      <c r="L26" s="14"/>
      <c r="M26" s="14" t="s">
        <v>1082</v>
      </c>
    </row>
    <row r="27" spans="1:13" s="21" customFormat="1" ht="15.75">
      <c r="A27" s="14">
        <v>24</v>
      </c>
      <c r="B27" s="385" t="s">
        <v>976</v>
      </c>
      <c r="C27" s="14">
        <v>752</v>
      </c>
      <c r="D27" s="14" t="s">
        <v>823</v>
      </c>
      <c r="E27" s="14" t="s">
        <v>6059</v>
      </c>
      <c r="F27" s="14" t="s">
        <v>6003</v>
      </c>
      <c r="G27" s="14" t="s">
        <v>5986</v>
      </c>
      <c r="H27" s="386" t="s">
        <v>6060</v>
      </c>
      <c r="I27" s="387">
        <v>36250</v>
      </c>
      <c r="J27" s="14" t="s">
        <v>5988</v>
      </c>
      <c r="K27" s="14" t="s">
        <v>6061</v>
      </c>
      <c r="L27" s="14"/>
      <c r="M27" s="14" t="s">
        <v>1082</v>
      </c>
    </row>
    <row r="28" spans="1:13" s="21" customFormat="1" ht="15.75">
      <c r="A28" s="14">
        <v>25</v>
      </c>
      <c r="B28" s="385" t="s">
        <v>973</v>
      </c>
      <c r="C28" s="14">
        <v>503</v>
      </c>
      <c r="D28" s="14" t="s">
        <v>6062</v>
      </c>
      <c r="E28" s="14" t="s">
        <v>6063</v>
      </c>
      <c r="F28" s="14" t="s">
        <v>22</v>
      </c>
      <c r="G28" s="14" t="s">
        <v>5986</v>
      </c>
      <c r="H28" s="386" t="s">
        <v>6064</v>
      </c>
      <c r="I28" s="387">
        <v>29897</v>
      </c>
      <c r="J28" s="14" t="s">
        <v>5988</v>
      </c>
      <c r="K28" s="14" t="s">
        <v>6065</v>
      </c>
      <c r="L28" s="14"/>
      <c r="M28" s="14" t="s">
        <v>1082</v>
      </c>
    </row>
    <row r="29" spans="1:13" s="21" customFormat="1" ht="15.75">
      <c r="A29" s="14">
        <v>26</v>
      </c>
      <c r="B29" s="385" t="s">
        <v>973</v>
      </c>
      <c r="C29" s="14">
        <v>503</v>
      </c>
      <c r="D29" s="14" t="s">
        <v>983</v>
      </c>
      <c r="E29" s="14" t="s">
        <v>983</v>
      </c>
      <c r="F29" s="14" t="s">
        <v>15</v>
      </c>
      <c r="G29" s="14" t="s">
        <v>5986</v>
      </c>
      <c r="H29" s="386" t="s">
        <v>4590</v>
      </c>
      <c r="I29" s="387">
        <v>31953</v>
      </c>
      <c r="J29" s="14" t="s">
        <v>5988</v>
      </c>
      <c r="K29" s="14" t="s">
        <v>6066</v>
      </c>
      <c r="L29" s="14"/>
      <c r="M29" s="14" t="s">
        <v>1082</v>
      </c>
    </row>
    <row r="30" spans="1:13" s="21" customFormat="1" ht="15.75">
      <c r="A30" s="14">
        <v>27</v>
      </c>
      <c r="B30" s="385" t="s">
        <v>976</v>
      </c>
      <c r="C30" s="14">
        <v>752</v>
      </c>
      <c r="D30" s="14" t="s">
        <v>6067</v>
      </c>
      <c r="E30" s="14" t="s">
        <v>6068</v>
      </c>
      <c r="F30" s="14" t="s">
        <v>22</v>
      </c>
      <c r="G30" s="14" t="s">
        <v>5986</v>
      </c>
      <c r="H30" s="386" t="s">
        <v>6069</v>
      </c>
      <c r="I30" s="387">
        <v>30387</v>
      </c>
      <c r="J30" s="14" t="s">
        <v>5988</v>
      </c>
      <c r="K30" s="14" t="s">
        <v>6070</v>
      </c>
      <c r="L30" s="14"/>
      <c r="M30" s="14" t="s">
        <v>1082</v>
      </c>
    </row>
    <row r="31" spans="1:13" s="21" customFormat="1" ht="15.75">
      <c r="A31" s="14">
        <v>28</v>
      </c>
      <c r="B31" s="385" t="s">
        <v>976</v>
      </c>
      <c r="C31" s="14">
        <v>752</v>
      </c>
      <c r="D31" s="14" t="s">
        <v>6071</v>
      </c>
      <c r="E31" s="14" t="s">
        <v>6071</v>
      </c>
      <c r="F31" s="14" t="s">
        <v>22</v>
      </c>
      <c r="G31" s="14" t="s">
        <v>5986</v>
      </c>
      <c r="H31" s="386" t="s">
        <v>6072</v>
      </c>
      <c r="I31" s="387">
        <v>30460</v>
      </c>
      <c r="J31" s="14" t="s">
        <v>5988</v>
      </c>
      <c r="K31" s="14" t="s">
        <v>6073</v>
      </c>
      <c r="L31" s="14"/>
      <c r="M31" s="14" t="s">
        <v>1082</v>
      </c>
    </row>
    <row r="32" spans="1:13" s="21" customFormat="1" ht="15.75">
      <c r="A32" s="14">
        <v>29</v>
      </c>
      <c r="B32" s="385" t="s">
        <v>851</v>
      </c>
      <c r="C32" s="14">
        <v>753</v>
      </c>
      <c r="D32" s="14" t="s">
        <v>984</v>
      </c>
      <c r="E32" s="14" t="s">
        <v>6074</v>
      </c>
      <c r="F32" s="14" t="s">
        <v>30</v>
      </c>
      <c r="G32" s="14" t="s">
        <v>5986</v>
      </c>
      <c r="H32" s="386" t="s">
        <v>6075</v>
      </c>
      <c r="I32" s="387">
        <v>31354</v>
      </c>
      <c r="J32" s="14" t="s">
        <v>5988</v>
      </c>
      <c r="K32" s="14" t="s">
        <v>6076</v>
      </c>
      <c r="L32" s="14"/>
      <c r="M32" s="14" t="s">
        <v>1082</v>
      </c>
    </row>
    <row r="33" spans="1:13" s="21" customFormat="1" ht="15.75">
      <c r="A33" s="14">
        <v>30</v>
      </c>
      <c r="B33" s="385" t="s">
        <v>851</v>
      </c>
      <c r="C33" s="14">
        <v>753</v>
      </c>
      <c r="D33" s="14" t="s">
        <v>6032</v>
      </c>
      <c r="E33" s="14" t="s">
        <v>6077</v>
      </c>
      <c r="F33" s="14" t="s">
        <v>22</v>
      </c>
      <c r="G33" s="14" t="s">
        <v>5986</v>
      </c>
      <c r="H33" s="386" t="s">
        <v>6078</v>
      </c>
      <c r="I33" s="387">
        <v>30149</v>
      </c>
      <c r="J33" s="14" t="s">
        <v>5988</v>
      </c>
      <c r="K33" s="14" t="s">
        <v>6079</v>
      </c>
      <c r="L33" s="14"/>
      <c r="M33" s="14" t="s">
        <v>1082</v>
      </c>
    </row>
    <row r="34" spans="1:13" s="21" customFormat="1" ht="15.75">
      <c r="A34" s="14">
        <v>31</v>
      </c>
      <c r="B34" s="385" t="s">
        <v>973</v>
      </c>
      <c r="C34" s="14">
        <v>503</v>
      </c>
      <c r="D34" s="14" t="s">
        <v>6080</v>
      </c>
      <c r="E34" s="14" t="s">
        <v>6081</v>
      </c>
      <c r="F34" s="14" t="s">
        <v>22</v>
      </c>
      <c r="G34" s="14" t="s">
        <v>5986</v>
      </c>
      <c r="H34" s="386" t="s">
        <v>6082</v>
      </c>
      <c r="I34" s="387">
        <v>31040</v>
      </c>
      <c r="J34" s="14" t="s">
        <v>5988</v>
      </c>
      <c r="K34" s="14" t="s">
        <v>6083</v>
      </c>
      <c r="L34" s="14"/>
      <c r="M34" s="14" t="s">
        <v>1082</v>
      </c>
    </row>
    <row r="35" spans="1:13" s="21" customFormat="1" ht="15.75">
      <c r="A35" s="14">
        <v>32</v>
      </c>
      <c r="B35" s="385" t="s">
        <v>973</v>
      </c>
      <c r="C35" s="14">
        <v>503</v>
      </c>
      <c r="D35" s="14" t="s">
        <v>5990</v>
      </c>
      <c r="E35" s="14" t="s">
        <v>6084</v>
      </c>
      <c r="F35" s="14" t="s">
        <v>22</v>
      </c>
      <c r="G35" s="14" t="s">
        <v>5986</v>
      </c>
      <c r="H35" s="386" t="s">
        <v>6085</v>
      </c>
      <c r="I35" s="387">
        <v>29948</v>
      </c>
      <c r="J35" s="14" t="s">
        <v>5988</v>
      </c>
      <c r="K35" s="14" t="s">
        <v>6086</v>
      </c>
      <c r="L35" s="14"/>
      <c r="M35" s="14" t="s">
        <v>1082</v>
      </c>
    </row>
    <row r="36" spans="1:13" s="21" customFormat="1" ht="15.75">
      <c r="A36" s="14">
        <v>33</v>
      </c>
      <c r="B36" s="385" t="s">
        <v>851</v>
      </c>
      <c r="C36" s="14">
        <v>753</v>
      </c>
      <c r="D36" s="14" t="s">
        <v>998</v>
      </c>
      <c r="E36" s="14" t="s">
        <v>6087</v>
      </c>
      <c r="F36" s="14" t="s">
        <v>22</v>
      </c>
      <c r="G36" s="14" t="s">
        <v>5986</v>
      </c>
      <c r="H36" s="386" t="s">
        <v>6088</v>
      </c>
      <c r="I36" s="387">
        <v>30180</v>
      </c>
      <c r="J36" s="14" t="s">
        <v>5988</v>
      </c>
      <c r="K36" s="14" t="s">
        <v>6089</v>
      </c>
      <c r="L36" s="14"/>
      <c r="M36" s="14" t="s">
        <v>1082</v>
      </c>
    </row>
    <row r="37" spans="1:13" s="21" customFormat="1" ht="15.75">
      <c r="A37" s="14">
        <v>34</v>
      </c>
      <c r="B37" s="14" t="s">
        <v>976</v>
      </c>
      <c r="C37" s="14">
        <v>752</v>
      </c>
      <c r="D37" s="14" t="s">
        <v>823</v>
      </c>
      <c r="E37" s="14" t="s">
        <v>6090</v>
      </c>
      <c r="F37" s="14" t="s">
        <v>30</v>
      </c>
      <c r="G37" s="14" t="s">
        <v>5986</v>
      </c>
      <c r="H37" s="386" t="s">
        <v>6091</v>
      </c>
      <c r="I37" s="387">
        <v>30921</v>
      </c>
      <c r="J37" s="14" t="s">
        <v>5988</v>
      </c>
      <c r="K37" s="14" t="s">
        <v>6092</v>
      </c>
      <c r="L37" s="14"/>
      <c r="M37" s="14" t="s">
        <v>1082</v>
      </c>
    </row>
    <row r="38" spans="1:13" s="21" customFormat="1" ht="15.75">
      <c r="A38" s="14">
        <v>35</v>
      </c>
      <c r="B38" s="385" t="s">
        <v>976</v>
      </c>
      <c r="C38" s="14">
        <v>752</v>
      </c>
      <c r="D38" s="14" t="s">
        <v>6093</v>
      </c>
      <c r="E38" s="14" t="s">
        <v>6093</v>
      </c>
      <c r="F38" s="14" t="s">
        <v>15</v>
      </c>
      <c r="G38" s="14" t="s">
        <v>5986</v>
      </c>
      <c r="H38" s="386" t="s">
        <v>6094</v>
      </c>
      <c r="I38" s="387">
        <v>30358</v>
      </c>
      <c r="J38" s="14" t="s">
        <v>5988</v>
      </c>
      <c r="K38" s="14" t="s">
        <v>6095</v>
      </c>
      <c r="L38" s="14"/>
      <c r="M38" s="14" t="s">
        <v>1082</v>
      </c>
    </row>
    <row r="39" spans="1:13" s="21" customFormat="1" ht="15.75">
      <c r="A39" s="14">
        <v>36</v>
      </c>
      <c r="B39" s="385" t="s">
        <v>973</v>
      </c>
      <c r="C39" s="14">
        <v>503</v>
      </c>
      <c r="D39" s="14" t="s">
        <v>985</v>
      </c>
      <c r="E39" s="14" t="s">
        <v>985</v>
      </c>
      <c r="F39" s="14" t="s">
        <v>15</v>
      </c>
      <c r="G39" s="14" t="s">
        <v>5986</v>
      </c>
      <c r="H39" s="386" t="s">
        <v>4602</v>
      </c>
      <c r="I39" s="387">
        <v>31132</v>
      </c>
      <c r="J39" s="14" t="s">
        <v>5988</v>
      </c>
      <c r="K39" s="14" t="s">
        <v>6096</v>
      </c>
      <c r="L39" s="14"/>
      <c r="M39" s="14" t="s">
        <v>1082</v>
      </c>
    </row>
    <row r="40" spans="1:13" s="21" customFormat="1" ht="15.75">
      <c r="A40" s="14">
        <v>37</v>
      </c>
      <c r="B40" s="385" t="s">
        <v>973</v>
      </c>
      <c r="C40" s="14">
        <v>503</v>
      </c>
      <c r="D40" s="14" t="s">
        <v>6038</v>
      </c>
      <c r="E40" s="14" t="s">
        <v>6097</v>
      </c>
      <c r="F40" s="14" t="s">
        <v>22</v>
      </c>
      <c r="G40" s="14" t="s">
        <v>5986</v>
      </c>
      <c r="H40" s="386" t="s">
        <v>6098</v>
      </c>
      <c r="I40" s="387">
        <v>30201</v>
      </c>
      <c r="J40" s="14" t="s">
        <v>5988</v>
      </c>
      <c r="K40" s="14" t="s">
        <v>6099</v>
      </c>
      <c r="L40" s="14"/>
      <c r="M40" s="14" t="s">
        <v>1082</v>
      </c>
    </row>
    <row r="41" spans="1:13" s="21" customFormat="1" ht="15.75">
      <c r="A41" s="14">
        <v>38</v>
      </c>
      <c r="B41" s="14" t="s">
        <v>973</v>
      </c>
      <c r="C41" s="14">
        <v>503</v>
      </c>
      <c r="D41" s="14" t="s">
        <v>973</v>
      </c>
      <c r="E41" s="14" t="s">
        <v>6100</v>
      </c>
      <c r="F41" s="14" t="s">
        <v>22</v>
      </c>
      <c r="G41" s="14" t="s">
        <v>5986</v>
      </c>
      <c r="H41" s="386" t="s">
        <v>6101</v>
      </c>
      <c r="I41" s="387">
        <v>29911</v>
      </c>
      <c r="J41" s="14" t="s">
        <v>5988</v>
      </c>
      <c r="K41" s="14" t="s">
        <v>6102</v>
      </c>
      <c r="L41" s="14"/>
      <c r="M41" s="14" t="s">
        <v>1082</v>
      </c>
    </row>
    <row r="42" spans="1:13" s="21" customFormat="1" ht="15.75">
      <c r="A42" s="14">
        <v>39</v>
      </c>
      <c r="B42" s="385" t="s">
        <v>976</v>
      </c>
      <c r="C42" s="14">
        <v>752</v>
      </c>
      <c r="D42" s="14" t="s">
        <v>987</v>
      </c>
      <c r="E42" s="14" t="s">
        <v>6103</v>
      </c>
      <c r="F42" s="14" t="s">
        <v>22</v>
      </c>
      <c r="G42" s="14" t="s">
        <v>5986</v>
      </c>
      <c r="H42" s="386" t="s">
        <v>6104</v>
      </c>
      <c r="I42" s="387">
        <v>30540</v>
      </c>
      <c r="J42" s="14" t="s">
        <v>5988</v>
      </c>
      <c r="K42" s="14" t="s">
        <v>6105</v>
      </c>
      <c r="L42" s="14"/>
      <c r="M42" s="14" t="s">
        <v>1082</v>
      </c>
    </row>
    <row r="43" spans="1:13" s="21" customFormat="1" ht="15.75">
      <c r="A43" s="14">
        <v>40</v>
      </c>
      <c r="B43" s="385" t="s">
        <v>976</v>
      </c>
      <c r="C43" s="14">
        <v>752</v>
      </c>
      <c r="D43" s="14" t="s">
        <v>823</v>
      </c>
      <c r="E43" s="14" t="s">
        <v>6106</v>
      </c>
      <c r="F43" s="14" t="s">
        <v>6003</v>
      </c>
      <c r="G43" s="14" t="s">
        <v>5986</v>
      </c>
      <c r="H43" s="386" t="s">
        <v>6107</v>
      </c>
      <c r="I43" s="387">
        <v>35796</v>
      </c>
      <c r="J43" s="14" t="s">
        <v>5988</v>
      </c>
      <c r="K43" s="14" t="s">
        <v>6108</v>
      </c>
      <c r="L43" s="14"/>
      <c r="M43" s="14" t="s">
        <v>1082</v>
      </c>
    </row>
    <row r="44" spans="1:13" s="21" customFormat="1" ht="15.75">
      <c r="A44" s="14">
        <v>41</v>
      </c>
      <c r="B44" s="385" t="s">
        <v>973</v>
      </c>
      <c r="C44" s="14">
        <v>503</v>
      </c>
      <c r="D44" s="14" t="s">
        <v>6109</v>
      </c>
      <c r="E44" s="14" t="s">
        <v>6109</v>
      </c>
      <c r="F44" s="14" t="s">
        <v>22</v>
      </c>
      <c r="G44" s="14" t="s">
        <v>5986</v>
      </c>
      <c r="H44" s="386" t="s">
        <v>6110</v>
      </c>
      <c r="I44" s="387">
        <v>31075</v>
      </c>
      <c r="J44" s="14" t="s">
        <v>5988</v>
      </c>
      <c r="K44" s="14" t="s">
        <v>6111</v>
      </c>
      <c r="L44" s="14"/>
      <c r="M44" s="14" t="s">
        <v>1082</v>
      </c>
    </row>
    <row r="45" spans="1:13" s="21" customFormat="1" ht="15.75">
      <c r="A45" s="14">
        <v>42</v>
      </c>
      <c r="B45" s="385" t="s">
        <v>973</v>
      </c>
      <c r="C45" s="14">
        <v>503</v>
      </c>
      <c r="D45" s="14" t="s">
        <v>995</v>
      </c>
      <c r="E45" s="14" t="s">
        <v>6112</v>
      </c>
      <c r="F45" s="14" t="s">
        <v>22</v>
      </c>
      <c r="G45" s="14" t="s">
        <v>5986</v>
      </c>
      <c r="H45" s="386" t="s">
        <v>6113</v>
      </c>
      <c r="I45" s="387">
        <v>30797</v>
      </c>
      <c r="J45" s="14" t="s">
        <v>5988</v>
      </c>
      <c r="K45" s="14" t="s">
        <v>6114</v>
      </c>
      <c r="L45" s="14"/>
      <c r="M45" s="14" t="s">
        <v>1082</v>
      </c>
    </row>
    <row r="46" spans="1:13" s="21" customFormat="1" ht="15.75">
      <c r="A46" s="14">
        <v>43</v>
      </c>
      <c r="B46" s="385" t="s">
        <v>976</v>
      </c>
      <c r="C46" s="14">
        <v>752</v>
      </c>
      <c r="D46" s="14" t="s">
        <v>987</v>
      </c>
      <c r="E46" s="14" t="s">
        <v>987</v>
      </c>
      <c r="F46" s="14" t="s">
        <v>15</v>
      </c>
      <c r="G46" s="14" t="s">
        <v>5986</v>
      </c>
      <c r="H46" s="386" t="s">
        <v>6115</v>
      </c>
      <c r="I46" s="387">
        <v>36616</v>
      </c>
      <c r="J46" s="14" t="s">
        <v>5988</v>
      </c>
      <c r="K46" s="14" t="s">
        <v>6116</v>
      </c>
      <c r="L46" s="14"/>
      <c r="M46" s="14" t="s">
        <v>1082</v>
      </c>
    </row>
    <row r="47" spans="1:13" s="21" customFormat="1" ht="15.75">
      <c r="A47" s="14">
        <v>44</v>
      </c>
      <c r="B47" s="385" t="s">
        <v>973</v>
      </c>
      <c r="C47" s="14">
        <v>503</v>
      </c>
      <c r="D47" s="14" t="s">
        <v>988</v>
      </c>
      <c r="E47" s="14" t="s">
        <v>988</v>
      </c>
      <c r="F47" s="14" t="s">
        <v>15</v>
      </c>
      <c r="G47" s="14" t="s">
        <v>5986</v>
      </c>
      <c r="H47" s="386" t="s">
        <v>4301</v>
      </c>
      <c r="I47" s="387">
        <v>30473</v>
      </c>
      <c r="J47" s="14" t="s">
        <v>5988</v>
      </c>
      <c r="K47" s="14" t="s">
        <v>6117</v>
      </c>
      <c r="L47" s="14"/>
      <c r="M47" s="14" t="s">
        <v>1082</v>
      </c>
    </row>
    <row r="48" spans="1:13" s="21" customFormat="1" ht="15.75">
      <c r="A48" s="14">
        <v>45</v>
      </c>
      <c r="B48" s="385" t="s">
        <v>976</v>
      </c>
      <c r="C48" s="14">
        <v>752</v>
      </c>
      <c r="D48" s="14" t="s">
        <v>6118</v>
      </c>
      <c r="E48" s="14" t="s">
        <v>6119</v>
      </c>
      <c r="F48" s="14" t="s">
        <v>22</v>
      </c>
      <c r="G48" s="14" t="s">
        <v>5986</v>
      </c>
      <c r="H48" s="386" t="s">
        <v>6120</v>
      </c>
      <c r="I48" s="387">
        <v>30422</v>
      </c>
      <c r="J48" s="14" t="s">
        <v>5988</v>
      </c>
      <c r="K48" s="14" t="s">
        <v>6121</v>
      </c>
      <c r="L48" s="14"/>
      <c r="M48" s="14" t="s">
        <v>1082</v>
      </c>
    </row>
    <row r="49" spans="1:13" s="21" customFormat="1" ht="15.75">
      <c r="A49" s="14">
        <v>46</v>
      </c>
      <c r="B49" s="385" t="s">
        <v>976</v>
      </c>
      <c r="C49" s="14">
        <v>752</v>
      </c>
      <c r="D49" s="14" t="s">
        <v>996</v>
      </c>
      <c r="E49" s="14" t="s">
        <v>6122</v>
      </c>
      <c r="F49" s="14" t="s">
        <v>22</v>
      </c>
      <c r="G49" s="14" t="s">
        <v>5986</v>
      </c>
      <c r="H49" s="386" t="s">
        <v>6123</v>
      </c>
      <c r="I49" s="387">
        <v>30460</v>
      </c>
      <c r="J49" s="14" t="s">
        <v>5988</v>
      </c>
      <c r="K49" s="14" t="s">
        <v>6124</v>
      </c>
      <c r="L49" s="14"/>
      <c r="M49" s="14" t="s">
        <v>1082</v>
      </c>
    </row>
    <row r="50" spans="1:13" s="21" customFormat="1" ht="15.75">
      <c r="A50" s="14">
        <v>47</v>
      </c>
      <c r="B50" s="385" t="s">
        <v>973</v>
      </c>
      <c r="C50" s="14">
        <v>503</v>
      </c>
      <c r="D50" s="14" t="s">
        <v>6125</v>
      </c>
      <c r="E50" s="14" t="s">
        <v>6125</v>
      </c>
      <c r="F50" s="14" t="s">
        <v>22</v>
      </c>
      <c r="G50" s="14" t="s">
        <v>5986</v>
      </c>
      <c r="H50" s="386" t="s">
        <v>6126</v>
      </c>
      <c r="I50" s="387">
        <v>30563</v>
      </c>
      <c r="J50" s="14" t="s">
        <v>5988</v>
      </c>
      <c r="K50" s="14" t="s">
        <v>6127</v>
      </c>
      <c r="L50" s="14"/>
      <c r="M50" s="14" t="s">
        <v>1082</v>
      </c>
    </row>
    <row r="51" spans="1:13" s="21" customFormat="1" ht="15.75">
      <c r="A51" s="14">
        <v>48</v>
      </c>
      <c r="B51" s="385" t="s">
        <v>976</v>
      </c>
      <c r="C51" s="14">
        <v>752</v>
      </c>
      <c r="D51" s="14" t="s">
        <v>6128</v>
      </c>
      <c r="E51" s="14" t="s">
        <v>6128</v>
      </c>
      <c r="F51" s="14" t="s">
        <v>22</v>
      </c>
      <c r="G51" s="14" t="s">
        <v>5986</v>
      </c>
      <c r="H51" s="386" t="s">
        <v>6129</v>
      </c>
      <c r="I51" s="387">
        <v>30858</v>
      </c>
      <c r="J51" s="14" t="s">
        <v>5988</v>
      </c>
      <c r="K51" s="14" t="s">
        <v>6130</v>
      </c>
      <c r="L51" s="14"/>
      <c r="M51" s="14" t="s">
        <v>1082</v>
      </c>
    </row>
    <row r="52" spans="1:13" s="21" customFormat="1" ht="15.75">
      <c r="A52" s="14">
        <v>49</v>
      </c>
      <c r="B52" s="385" t="s">
        <v>973</v>
      </c>
      <c r="C52" s="14">
        <v>503</v>
      </c>
      <c r="D52" s="14" t="s">
        <v>243</v>
      </c>
      <c r="E52" s="14" t="s">
        <v>906</v>
      </c>
      <c r="F52" s="14" t="s">
        <v>22</v>
      </c>
      <c r="G52" s="14" t="s">
        <v>5986</v>
      </c>
      <c r="H52" s="386" t="s">
        <v>6131</v>
      </c>
      <c r="I52" s="387">
        <v>31955</v>
      </c>
      <c r="J52" s="14" t="s">
        <v>5988</v>
      </c>
      <c r="K52" s="14" t="s">
        <v>6132</v>
      </c>
      <c r="L52" s="14"/>
      <c r="M52" s="14" t="s">
        <v>1082</v>
      </c>
    </row>
    <row r="53" spans="1:13" s="21" customFormat="1" ht="15.75">
      <c r="A53" s="14">
        <v>50</v>
      </c>
      <c r="B53" s="385" t="s">
        <v>851</v>
      </c>
      <c r="C53" s="14">
        <v>753</v>
      </c>
      <c r="D53" s="14" t="s">
        <v>6133</v>
      </c>
      <c r="E53" s="14" t="s">
        <v>6133</v>
      </c>
      <c r="F53" s="14" t="s">
        <v>22</v>
      </c>
      <c r="G53" s="14" t="s">
        <v>5986</v>
      </c>
      <c r="H53" s="386" t="s">
        <v>6134</v>
      </c>
      <c r="I53" s="387">
        <v>31042</v>
      </c>
      <c r="J53" s="14" t="s">
        <v>5988</v>
      </c>
      <c r="K53" s="14" t="s">
        <v>6135</v>
      </c>
      <c r="L53" s="14"/>
      <c r="M53" s="14" t="s">
        <v>1082</v>
      </c>
    </row>
    <row r="54" spans="1:13" s="21" customFormat="1" ht="15.75">
      <c r="A54" s="14">
        <v>51</v>
      </c>
      <c r="B54" s="385" t="s">
        <v>851</v>
      </c>
      <c r="C54" s="14">
        <v>753</v>
      </c>
      <c r="D54" s="14" t="s">
        <v>989</v>
      </c>
      <c r="E54" s="14" t="s">
        <v>989</v>
      </c>
      <c r="F54" s="14" t="s">
        <v>15</v>
      </c>
      <c r="G54" s="14" t="s">
        <v>5986</v>
      </c>
      <c r="H54" s="386" t="s">
        <v>4552</v>
      </c>
      <c r="I54" s="387">
        <v>31010</v>
      </c>
      <c r="J54" s="14" t="s">
        <v>5988</v>
      </c>
      <c r="K54" s="14" t="s">
        <v>6136</v>
      </c>
      <c r="L54" s="14"/>
      <c r="M54" s="14" t="s">
        <v>1082</v>
      </c>
    </row>
    <row r="55" spans="1:13" s="21" customFormat="1" ht="15.75">
      <c r="A55" s="14">
        <v>52</v>
      </c>
      <c r="B55" s="385" t="s">
        <v>973</v>
      </c>
      <c r="C55" s="14">
        <v>503</v>
      </c>
      <c r="D55" s="14" t="s">
        <v>6137</v>
      </c>
      <c r="E55" s="14" t="s">
        <v>991</v>
      </c>
      <c r="F55" s="14" t="s">
        <v>15</v>
      </c>
      <c r="G55" s="14" t="s">
        <v>5986</v>
      </c>
      <c r="H55" s="386" t="s">
        <v>4640</v>
      </c>
      <c r="I55" s="387">
        <v>30128</v>
      </c>
      <c r="J55" s="14" t="s">
        <v>5988</v>
      </c>
      <c r="K55" s="14" t="s">
        <v>6138</v>
      </c>
      <c r="L55" s="14"/>
      <c r="M55" s="14" t="s">
        <v>1082</v>
      </c>
    </row>
    <row r="56" spans="1:13" s="21" customFormat="1" ht="15.75">
      <c r="A56" s="14">
        <v>53</v>
      </c>
      <c r="B56" s="385" t="s">
        <v>976</v>
      </c>
      <c r="C56" s="14">
        <v>752</v>
      </c>
      <c r="D56" s="14" t="s">
        <v>6139</v>
      </c>
      <c r="E56" s="14" t="s">
        <v>992</v>
      </c>
      <c r="F56" s="14" t="s">
        <v>15</v>
      </c>
      <c r="G56" s="14" t="s">
        <v>5986</v>
      </c>
      <c r="H56" s="386" t="s">
        <v>5062</v>
      </c>
      <c r="I56" s="387">
        <v>31354</v>
      </c>
      <c r="J56" s="14" t="s">
        <v>5988</v>
      </c>
      <c r="K56" s="14" t="s">
        <v>6140</v>
      </c>
      <c r="L56" s="14"/>
      <c r="M56" s="14" t="s">
        <v>1082</v>
      </c>
    </row>
    <row r="57" spans="1:13" s="21" customFormat="1" ht="15.75">
      <c r="A57" s="14">
        <v>54</v>
      </c>
      <c r="B57" s="14" t="s">
        <v>976</v>
      </c>
      <c r="C57" s="14">
        <v>752</v>
      </c>
      <c r="D57" s="14" t="s">
        <v>823</v>
      </c>
      <c r="E57" s="14" t="s">
        <v>6141</v>
      </c>
      <c r="F57" s="14" t="s">
        <v>6003</v>
      </c>
      <c r="G57" s="14" t="s">
        <v>5986</v>
      </c>
      <c r="H57" s="386" t="s">
        <v>6142</v>
      </c>
      <c r="I57" s="387">
        <v>39872</v>
      </c>
      <c r="J57" s="14" t="s">
        <v>5988</v>
      </c>
      <c r="K57" s="14" t="s">
        <v>6143</v>
      </c>
      <c r="L57" s="14"/>
      <c r="M57" s="14" t="s">
        <v>1082</v>
      </c>
    </row>
    <row r="58" spans="1:13" s="21" customFormat="1" ht="15.75">
      <c r="A58" s="14">
        <v>55</v>
      </c>
      <c r="B58" s="14" t="s">
        <v>976</v>
      </c>
      <c r="C58" s="14">
        <v>752</v>
      </c>
      <c r="D58" s="14" t="s">
        <v>6144</v>
      </c>
      <c r="E58" s="14" t="s">
        <v>6144</v>
      </c>
      <c r="F58" s="14" t="s">
        <v>22</v>
      </c>
      <c r="G58" s="14" t="s">
        <v>5986</v>
      </c>
      <c r="H58" s="386" t="s">
        <v>6145</v>
      </c>
      <c r="I58" s="387">
        <v>30799</v>
      </c>
      <c r="J58" s="14" t="s">
        <v>5988</v>
      </c>
      <c r="K58" s="14" t="s">
        <v>6146</v>
      </c>
      <c r="L58" s="14"/>
      <c r="M58" s="14" t="s">
        <v>1082</v>
      </c>
    </row>
    <row r="59" spans="1:13" s="21" customFormat="1" ht="15.75">
      <c r="A59" s="14">
        <v>56</v>
      </c>
      <c r="B59" s="385" t="s">
        <v>973</v>
      </c>
      <c r="C59" s="14">
        <v>503</v>
      </c>
      <c r="D59" s="14" t="s">
        <v>6147</v>
      </c>
      <c r="E59" s="14" t="s">
        <v>1398</v>
      </c>
      <c r="F59" s="14" t="s">
        <v>22</v>
      </c>
      <c r="G59" s="14" t="s">
        <v>5986</v>
      </c>
      <c r="H59" s="386" t="s">
        <v>6148</v>
      </c>
      <c r="I59" s="387">
        <v>30848</v>
      </c>
      <c r="J59" s="14" t="s">
        <v>5988</v>
      </c>
      <c r="K59" s="14" t="s">
        <v>6149</v>
      </c>
      <c r="L59" s="14"/>
      <c r="M59" s="14" t="s">
        <v>1082</v>
      </c>
    </row>
    <row r="60" spans="1:13" s="21" customFormat="1" ht="15.75">
      <c r="A60" s="14">
        <v>57</v>
      </c>
      <c r="B60" s="14" t="s">
        <v>976</v>
      </c>
      <c r="C60" s="14">
        <v>752</v>
      </c>
      <c r="D60" s="14" t="s">
        <v>823</v>
      </c>
      <c r="E60" s="14" t="s">
        <v>6150</v>
      </c>
      <c r="F60" s="14" t="s">
        <v>6003</v>
      </c>
      <c r="G60" s="14" t="s">
        <v>5986</v>
      </c>
      <c r="H60" s="386" t="s">
        <v>6151</v>
      </c>
      <c r="I60" s="387">
        <v>39634</v>
      </c>
      <c r="J60" s="14" t="s">
        <v>5988</v>
      </c>
      <c r="K60" s="14" t="s">
        <v>6152</v>
      </c>
      <c r="L60" s="14"/>
      <c r="M60" s="14" t="s">
        <v>1082</v>
      </c>
    </row>
    <row r="61" spans="1:13" s="21" customFormat="1" ht="15.75">
      <c r="A61" s="14">
        <v>58</v>
      </c>
      <c r="B61" s="385" t="s">
        <v>976</v>
      </c>
      <c r="C61" s="14">
        <v>752</v>
      </c>
      <c r="D61" s="14" t="s">
        <v>1001</v>
      </c>
      <c r="E61" s="14" t="s">
        <v>1001</v>
      </c>
      <c r="F61" s="14" t="s">
        <v>15</v>
      </c>
      <c r="G61" s="14" t="s">
        <v>5986</v>
      </c>
      <c r="H61" s="386" t="s">
        <v>6153</v>
      </c>
      <c r="I61" s="387">
        <v>39575</v>
      </c>
      <c r="J61" s="14" t="s">
        <v>5988</v>
      </c>
      <c r="K61" s="14" t="s">
        <v>6154</v>
      </c>
      <c r="L61" s="14"/>
      <c r="M61" s="14" t="s">
        <v>1082</v>
      </c>
    </row>
    <row r="62" spans="1:13" s="21" customFormat="1" ht="15.75">
      <c r="A62" s="14">
        <v>59</v>
      </c>
      <c r="B62" s="385" t="s">
        <v>973</v>
      </c>
      <c r="C62" s="14">
        <v>503</v>
      </c>
      <c r="D62" s="14" t="s">
        <v>6155</v>
      </c>
      <c r="E62" s="14" t="s">
        <v>6156</v>
      </c>
      <c r="F62" s="14" t="s">
        <v>22</v>
      </c>
      <c r="G62" s="14" t="s">
        <v>5986</v>
      </c>
      <c r="H62" s="386" t="s">
        <v>6157</v>
      </c>
      <c r="I62" s="387">
        <v>31078</v>
      </c>
      <c r="J62" s="14" t="s">
        <v>5988</v>
      </c>
      <c r="K62" s="14" t="s">
        <v>6158</v>
      </c>
      <c r="L62" s="14"/>
      <c r="M62" s="14" t="s">
        <v>1082</v>
      </c>
    </row>
    <row r="63" spans="1:13" s="21" customFormat="1" ht="15.75">
      <c r="A63" s="14">
        <v>60</v>
      </c>
      <c r="B63" s="385" t="s">
        <v>976</v>
      </c>
      <c r="C63" s="14">
        <v>752</v>
      </c>
      <c r="D63" s="14" t="s">
        <v>1005</v>
      </c>
      <c r="E63" s="14" t="s">
        <v>6159</v>
      </c>
      <c r="F63" s="14" t="s">
        <v>22</v>
      </c>
      <c r="G63" s="14" t="s">
        <v>5986</v>
      </c>
      <c r="H63" s="386" t="s">
        <v>6160</v>
      </c>
      <c r="I63" s="387">
        <v>30588</v>
      </c>
      <c r="J63" s="14" t="s">
        <v>5988</v>
      </c>
      <c r="K63" s="14" t="s">
        <v>6161</v>
      </c>
      <c r="L63" s="14"/>
      <c r="M63" s="14" t="s">
        <v>1082</v>
      </c>
    </row>
    <row r="64" spans="1:13" s="21" customFormat="1" ht="15.75">
      <c r="A64" s="14">
        <v>61</v>
      </c>
      <c r="B64" s="385" t="s">
        <v>973</v>
      </c>
      <c r="C64" s="14">
        <v>503</v>
      </c>
      <c r="D64" s="14" t="s">
        <v>6162</v>
      </c>
      <c r="E64" s="14" t="s">
        <v>6162</v>
      </c>
      <c r="F64" s="14" t="s">
        <v>15</v>
      </c>
      <c r="G64" s="14" t="s">
        <v>5986</v>
      </c>
      <c r="H64" s="386" t="s">
        <v>6163</v>
      </c>
      <c r="I64" s="387">
        <v>30960</v>
      </c>
      <c r="J64" s="14" t="s">
        <v>5988</v>
      </c>
      <c r="K64" s="14" t="s">
        <v>6164</v>
      </c>
      <c r="L64" s="14"/>
      <c r="M64" s="14" t="s">
        <v>1082</v>
      </c>
    </row>
    <row r="65" spans="1:13" s="21" customFormat="1" ht="15.75">
      <c r="A65" s="14">
        <v>62</v>
      </c>
      <c r="B65" s="385" t="s">
        <v>976</v>
      </c>
      <c r="C65" s="14">
        <v>752</v>
      </c>
      <c r="D65" s="14" t="s">
        <v>993</v>
      </c>
      <c r="E65" s="14" t="s">
        <v>993</v>
      </c>
      <c r="F65" s="14" t="s">
        <v>15</v>
      </c>
      <c r="G65" s="14" t="s">
        <v>5986</v>
      </c>
      <c r="H65" s="386" t="s">
        <v>6165</v>
      </c>
      <c r="I65" s="387">
        <v>31075</v>
      </c>
      <c r="J65" s="14" t="s">
        <v>5988</v>
      </c>
      <c r="K65" s="14" t="s">
        <v>6166</v>
      </c>
      <c r="L65" s="14"/>
      <c r="M65" s="14" t="s">
        <v>1082</v>
      </c>
    </row>
    <row r="66" spans="1:13" s="21" customFormat="1" ht="15.75">
      <c r="A66" s="14">
        <v>63</v>
      </c>
      <c r="B66" s="385" t="s">
        <v>973</v>
      </c>
      <c r="C66" s="14">
        <v>503</v>
      </c>
      <c r="D66" s="14" t="s">
        <v>5358</v>
      </c>
      <c r="E66" s="14" t="s">
        <v>5358</v>
      </c>
      <c r="F66" s="14" t="s">
        <v>22</v>
      </c>
      <c r="G66" s="14" t="s">
        <v>5986</v>
      </c>
      <c r="H66" s="386" t="s">
        <v>4652</v>
      </c>
      <c r="I66" s="387">
        <v>31354</v>
      </c>
      <c r="J66" s="14" t="s">
        <v>5988</v>
      </c>
      <c r="K66" s="14" t="s">
        <v>6167</v>
      </c>
      <c r="L66" s="14"/>
      <c r="M66" s="14" t="s">
        <v>1082</v>
      </c>
    </row>
    <row r="67" spans="1:13" s="21" customFormat="1" ht="15.75">
      <c r="A67" s="14">
        <v>64</v>
      </c>
      <c r="B67" s="385" t="s">
        <v>976</v>
      </c>
      <c r="C67" s="14">
        <v>752</v>
      </c>
      <c r="D67" s="14" t="s">
        <v>994</v>
      </c>
      <c r="E67" s="14" t="s">
        <v>994</v>
      </c>
      <c r="F67" s="14" t="s">
        <v>15</v>
      </c>
      <c r="G67" s="14" t="s">
        <v>5986</v>
      </c>
      <c r="H67" s="386" t="s">
        <v>6168</v>
      </c>
      <c r="I67" s="387">
        <v>31353</v>
      </c>
      <c r="J67" s="14" t="s">
        <v>5988</v>
      </c>
      <c r="K67" s="14" t="s">
        <v>6169</v>
      </c>
      <c r="L67" s="14"/>
      <c r="M67" s="14" t="s">
        <v>1082</v>
      </c>
    </row>
    <row r="68" spans="1:13" s="21" customFormat="1" ht="15.75">
      <c r="A68" s="14">
        <v>65</v>
      </c>
      <c r="B68" s="14" t="s">
        <v>973</v>
      </c>
      <c r="C68" s="14">
        <v>503</v>
      </c>
      <c r="D68" s="14" t="s">
        <v>6062</v>
      </c>
      <c r="E68" s="14" t="s">
        <v>6170</v>
      </c>
      <c r="F68" s="14" t="s">
        <v>22</v>
      </c>
      <c r="G68" s="14" t="s">
        <v>5986</v>
      </c>
      <c r="H68" s="386" t="s">
        <v>6171</v>
      </c>
      <c r="I68" s="387">
        <v>30615</v>
      </c>
      <c r="J68" s="14" t="s">
        <v>5988</v>
      </c>
      <c r="K68" s="14" t="s">
        <v>6172</v>
      </c>
      <c r="L68" s="14"/>
      <c r="M68" s="14" t="s">
        <v>1082</v>
      </c>
    </row>
    <row r="69" spans="1:13" s="21" customFormat="1" ht="15.75">
      <c r="A69" s="14">
        <v>66</v>
      </c>
      <c r="B69" s="385" t="s">
        <v>851</v>
      </c>
      <c r="C69" s="14">
        <v>753</v>
      </c>
      <c r="D69" s="14" t="s">
        <v>989</v>
      </c>
      <c r="E69" s="14" t="s">
        <v>6173</v>
      </c>
      <c r="F69" s="14" t="s">
        <v>22</v>
      </c>
      <c r="G69" s="14" t="s">
        <v>5986</v>
      </c>
      <c r="H69" s="386" t="s">
        <v>6174</v>
      </c>
      <c r="I69" s="387">
        <v>30434</v>
      </c>
      <c r="J69" s="14" t="s">
        <v>5988</v>
      </c>
      <c r="K69" s="14" t="s">
        <v>6175</v>
      </c>
      <c r="L69" s="14"/>
      <c r="M69" s="14" t="s">
        <v>1082</v>
      </c>
    </row>
    <row r="70" spans="1:13" s="21" customFormat="1" ht="15.75">
      <c r="A70" s="14">
        <v>67</v>
      </c>
      <c r="B70" s="385" t="s">
        <v>851</v>
      </c>
      <c r="C70" s="14">
        <v>753</v>
      </c>
      <c r="D70" s="14" t="s">
        <v>6026</v>
      </c>
      <c r="E70" s="14" t="s">
        <v>6176</v>
      </c>
      <c r="F70" s="14" t="s">
        <v>22</v>
      </c>
      <c r="G70" s="14" t="s">
        <v>5986</v>
      </c>
      <c r="H70" s="386" t="s">
        <v>6177</v>
      </c>
      <c r="I70" s="387">
        <v>31044</v>
      </c>
      <c r="J70" s="14" t="s">
        <v>5988</v>
      </c>
      <c r="K70" s="14" t="s">
        <v>6178</v>
      </c>
      <c r="L70" s="14"/>
      <c r="M70" s="14" t="s">
        <v>1082</v>
      </c>
    </row>
    <row r="71" spans="1:13" s="21" customFormat="1" ht="15.75">
      <c r="A71" s="14">
        <v>68</v>
      </c>
      <c r="B71" s="385" t="s">
        <v>973</v>
      </c>
      <c r="C71" s="14">
        <v>503</v>
      </c>
      <c r="D71" s="14" t="s">
        <v>6179</v>
      </c>
      <c r="E71" s="14" t="s">
        <v>6180</v>
      </c>
      <c r="F71" s="14" t="s">
        <v>22</v>
      </c>
      <c r="G71" s="14" t="s">
        <v>5986</v>
      </c>
      <c r="H71" s="386" t="s">
        <v>6181</v>
      </c>
      <c r="I71" s="387">
        <v>31354</v>
      </c>
      <c r="J71" s="14" t="s">
        <v>5988</v>
      </c>
      <c r="K71" s="14" t="s">
        <v>6182</v>
      </c>
      <c r="L71" s="14"/>
      <c r="M71" s="14" t="s">
        <v>1082</v>
      </c>
    </row>
    <row r="72" spans="1:13" s="21" customFormat="1" ht="15.75">
      <c r="A72" s="14">
        <v>69</v>
      </c>
      <c r="B72" s="385" t="s">
        <v>973</v>
      </c>
      <c r="C72" s="14">
        <v>503</v>
      </c>
      <c r="D72" s="14" t="s">
        <v>979</v>
      </c>
      <c r="E72" s="14" t="s">
        <v>6183</v>
      </c>
      <c r="F72" s="14" t="s">
        <v>22</v>
      </c>
      <c r="G72" s="14" t="s">
        <v>5986</v>
      </c>
      <c r="H72" s="386" t="s">
        <v>6184</v>
      </c>
      <c r="I72" s="387">
        <v>29901</v>
      </c>
      <c r="J72" s="14" t="s">
        <v>5988</v>
      </c>
      <c r="K72" s="14" t="s">
        <v>6185</v>
      </c>
      <c r="L72" s="14"/>
      <c r="M72" s="14" t="s">
        <v>1082</v>
      </c>
    </row>
    <row r="73" spans="1:13" s="21" customFormat="1" ht="15.75">
      <c r="A73" s="14">
        <v>70</v>
      </c>
      <c r="B73" s="385" t="s">
        <v>976</v>
      </c>
      <c r="C73" s="14">
        <v>752</v>
      </c>
      <c r="D73" s="14" t="s">
        <v>823</v>
      </c>
      <c r="E73" s="14" t="s">
        <v>6186</v>
      </c>
      <c r="F73" s="14" t="s">
        <v>6003</v>
      </c>
      <c r="G73" s="14" t="s">
        <v>5986</v>
      </c>
      <c r="H73" s="386" t="s">
        <v>6187</v>
      </c>
      <c r="I73" s="387">
        <v>31028</v>
      </c>
      <c r="J73" s="14" t="s">
        <v>5988</v>
      </c>
      <c r="K73" s="14" t="s">
        <v>6188</v>
      </c>
      <c r="L73" s="14"/>
      <c r="M73" s="14" t="s">
        <v>1082</v>
      </c>
    </row>
    <row r="74" spans="1:13" s="21" customFormat="1" ht="15.75">
      <c r="A74" s="14">
        <v>71</v>
      </c>
      <c r="B74" s="385" t="s">
        <v>973</v>
      </c>
      <c r="C74" s="14">
        <v>503</v>
      </c>
      <c r="D74" s="14" t="s">
        <v>6189</v>
      </c>
      <c r="E74" s="14" t="s">
        <v>6190</v>
      </c>
      <c r="F74" s="14" t="s">
        <v>22</v>
      </c>
      <c r="G74" s="14" t="s">
        <v>5986</v>
      </c>
      <c r="H74" s="386" t="s">
        <v>6191</v>
      </c>
      <c r="I74" s="387">
        <v>30428</v>
      </c>
      <c r="J74" s="14" t="s">
        <v>5988</v>
      </c>
      <c r="K74" s="14" t="s">
        <v>6192</v>
      </c>
      <c r="L74" s="14"/>
      <c r="M74" s="14" t="s">
        <v>1082</v>
      </c>
    </row>
    <row r="75" spans="1:13" s="21" customFormat="1" ht="15.75">
      <c r="A75" s="14">
        <v>72</v>
      </c>
      <c r="B75" s="385" t="s">
        <v>851</v>
      </c>
      <c r="C75" s="14">
        <v>753</v>
      </c>
      <c r="D75" s="14" t="s">
        <v>6193</v>
      </c>
      <c r="E75" s="14" t="s">
        <v>6193</v>
      </c>
      <c r="F75" s="14" t="s">
        <v>15</v>
      </c>
      <c r="G75" s="14" t="s">
        <v>5986</v>
      </c>
      <c r="H75" s="386" t="s">
        <v>4531</v>
      </c>
      <c r="I75" s="387">
        <v>36250</v>
      </c>
      <c r="J75" s="14" t="s">
        <v>5988</v>
      </c>
      <c r="K75" s="14" t="s">
        <v>6194</v>
      </c>
      <c r="L75" s="14"/>
      <c r="M75" s="14" t="s">
        <v>1082</v>
      </c>
    </row>
    <row r="76" spans="1:13" s="21" customFormat="1" ht="15.75">
      <c r="A76" s="14">
        <v>73</v>
      </c>
      <c r="B76" s="385" t="s">
        <v>976</v>
      </c>
      <c r="C76" s="14">
        <v>752</v>
      </c>
      <c r="D76" s="14" t="s">
        <v>6195</v>
      </c>
      <c r="E76" s="14" t="s">
        <v>6196</v>
      </c>
      <c r="F76" s="14" t="s">
        <v>22</v>
      </c>
      <c r="G76" s="14" t="s">
        <v>5986</v>
      </c>
      <c r="H76" s="386" t="s">
        <v>6197</v>
      </c>
      <c r="I76" s="387">
        <v>31014</v>
      </c>
      <c r="J76" s="14" t="s">
        <v>5988</v>
      </c>
      <c r="K76" s="14" t="s">
        <v>6198</v>
      </c>
      <c r="L76" s="14"/>
      <c r="M76" s="14" t="s">
        <v>1082</v>
      </c>
    </row>
    <row r="77" spans="1:13" s="21" customFormat="1" ht="15.75">
      <c r="A77" s="14">
        <v>74</v>
      </c>
      <c r="B77" s="385" t="s">
        <v>973</v>
      </c>
      <c r="C77" s="14">
        <v>503</v>
      </c>
      <c r="D77" s="14" t="s">
        <v>6199</v>
      </c>
      <c r="E77" s="14" t="s">
        <v>6200</v>
      </c>
      <c r="F77" s="14" t="s">
        <v>22</v>
      </c>
      <c r="G77" s="14" t="s">
        <v>5986</v>
      </c>
      <c r="H77" s="386" t="s">
        <v>6201</v>
      </c>
      <c r="I77" s="387">
        <v>30240</v>
      </c>
      <c r="J77" s="14" t="s">
        <v>5988</v>
      </c>
      <c r="K77" s="14" t="s">
        <v>6202</v>
      </c>
      <c r="L77" s="14"/>
      <c r="M77" s="14" t="s">
        <v>1082</v>
      </c>
    </row>
    <row r="78" spans="1:13" s="21" customFormat="1" ht="15.75">
      <c r="A78" s="14">
        <v>75</v>
      </c>
      <c r="B78" s="385" t="s">
        <v>973</v>
      </c>
      <c r="C78" s="14">
        <v>503</v>
      </c>
      <c r="D78" s="14" t="s">
        <v>6203</v>
      </c>
      <c r="E78" s="14" t="s">
        <v>6203</v>
      </c>
      <c r="F78" s="14" t="s">
        <v>22</v>
      </c>
      <c r="G78" s="14" t="s">
        <v>5986</v>
      </c>
      <c r="H78" s="386" t="s">
        <v>6204</v>
      </c>
      <c r="I78" s="387">
        <v>30471</v>
      </c>
      <c r="J78" s="14" t="s">
        <v>5988</v>
      </c>
      <c r="K78" s="14" t="s">
        <v>6205</v>
      </c>
      <c r="L78" s="14"/>
      <c r="M78" s="14" t="s">
        <v>1082</v>
      </c>
    </row>
    <row r="79" spans="1:13" s="21" customFormat="1" ht="15.75">
      <c r="A79" s="14">
        <v>76</v>
      </c>
      <c r="B79" s="385" t="s">
        <v>973</v>
      </c>
      <c r="C79" s="14">
        <v>503</v>
      </c>
      <c r="D79" s="14" t="s">
        <v>995</v>
      </c>
      <c r="E79" s="14" t="s">
        <v>6206</v>
      </c>
      <c r="F79" s="14" t="s">
        <v>15</v>
      </c>
      <c r="G79" s="14" t="s">
        <v>5986</v>
      </c>
      <c r="H79" s="386" t="s">
        <v>6207</v>
      </c>
      <c r="I79" s="387">
        <v>31954</v>
      </c>
      <c r="J79" s="14" t="s">
        <v>5988</v>
      </c>
      <c r="K79" s="14" t="s">
        <v>6208</v>
      </c>
      <c r="L79" s="14"/>
      <c r="M79" s="14" t="s">
        <v>1082</v>
      </c>
    </row>
    <row r="80" spans="1:13" s="21" customFormat="1" ht="15.75">
      <c r="A80" s="14">
        <v>77</v>
      </c>
      <c r="B80" s="385" t="s">
        <v>973</v>
      </c>
      <c r="C80" s="14">
        <v>503</v>
      </c>
      <c r="D80" s="14" t="s">
        <v>6042</v>
      </c>
      <c r="E80" s="14" t="s">
        <v>6209</v>
      </c>
      <c r="F80" s="14" t="s">
        <v>22</v>
      </c>
      <c r="G80" s="14" t="s">
        <v>5986</v>
      </c>
      <c r="H80" s="386" t="s">
        <v>6210</v>
      </c>
      <c r="I80" s="387">
        <v>31040</v>
      </c>
      <c r="J80" s="14" t="s">
        <v>5988</v>
      </c>
      <c r="K80" s="14" t="s">
        <v>6211</v>
      </c>
      <c r="L80" s="14"/>
      <c r="M80" s="14" t="s">
        <v>1082</v>
      </c>
    </row>
    <row r="81" spans="1:13" s="21" customFormat="1" ht="15.75">
      <c r="A81" s="14">
        <v>78</v>
      </c>
      <c r="B81" s="385" t="s">
        <v>1012</v>
      </c>
      <c r="C81" s="14">
        <v>752</v>
      </c>
      <c r="D81" s="14" t="s">
        <v>6212</v>
      </c>
      <c r="E81" s="14" t="s">
        <v>6213</v>
      </c>
      <c r="F81" s="14" t="s">
        <v>22</v>
      </c>
      <c r="G81" s="14" t="s">
        <v>5986</v>
      </c>
      <c r="H81" s="386" t="s">
        <v>6214</v>
      </c>
      <c r="I81" s="387">
        <v>30147</v>
      </c>
      <c r="J81" s="14" t="s">
        <v>5988</v>
      </c>
      <c r="K81" s="14" t="s">
        <v>6215</v>
      </c>
      <c r="L81" s="14"/>
      <c r="M81" s="14" t="s">
        <v>1082</v>
      </c>
    </row>
    <row r="82" spans="1:13" s="21" customFormat="1" ht="15.75">
      <c r="A82" s="14">
        <v>79</v>
      </c>
      <c r="B82" s="385" t="s">
        <v>973</v>
      </c>
      <c r="C82" s="14">
        <v>503</v>
      </c>
      <c r="D82" s="14" t="s">
        <v>6042</v>
      </c>
      <c r="E82" s="14" t="s">
        <v>6216</v>
      </c>
      <c r="F82" s="14" t="s">
        <v>22</v>
      </c>
      <c r="G82" s="14" t="s">
        <v>5986</v>
      </c>
      <c r="H82" s="386" t="s">
        <v>6217</v>
      </c>
      <c r="I82" s="387">
        <v>41264</v>
      </c>
      <c r="J82" s="14" t="s">
        <v>5988</v>
      </c>
      <c r="K82" s="14" t="s">
        <v>6218</v>
      </c>
      <c r="L82" s="14"/>
      <c r="M82" s="14" t="s">
        <v>1082</v>
      </c>
    </row>
    <row r="83" spans="1:13" s="21" customFormat="1" ht="15.75">
      <c r="A83" s="14">
        <v>80</v>
      </c>
      <c r="B83" s="385" t="s">
        <v>973</v>
      </c>
      <c r="C83" s="14">
        <v>503</v>
      </c>
      <c r="D83" s="14" t="s">
        <v>2975</v>
      </c>
      <c r="E83" s="14" t="s">
        <v>2975</v>
      </c>
      <c r="F83" s="14" t="s">
        <v>22</v>
      </c>
      <c r="G83" s="14" t="s">
        <v>5986</v>
      </c>
      <c r="H83" s="386" t="s">
        <v>681</v>
      </c>
      <c r="I83" s="387">
        <v>40262</v>
      </c>
      <c r="J83" s="14" t="s">
        <v>5988</v>
      </c>
      <c r="K83" s="14" t="s">
        <v>6219</v>
      </c>
      <c r="L83" s="14"/>
      <c r="M83" s="14" t="s">
        <v>1082</v>
      </c>
    </row>
    <row r="84" spans="1:13" s="21" customFormat="1" ht="15.75">
      <c r="A84" s="14">
        <v>81</v>
      </c>
      <c r="B84" s="385" t="s">
        <v>976</v>
      </c>
      <c r="C84" s="14">
        <v>752</v>
      </c>
      <c r="D84" s="14" t="s">
        <v>6220</v>
      </c>
      <c r="E84" s="14" t="s">
        <v>6220</v>
      </c>
      <c r="F84" s="14" t="s">
        <v>22</v>
      </c>
      <c r="G84" s="14" t="s">
        <v>5986</v>
      </c>
      <c r="H84" s="386" t="s">
        <v>6221</v>
      </c>
      <c r="I84" s="387">
        <v>40262</v>
      </c>
      <c r="J84" s="14" t="s">
        <v>5988</v>
      </c>
      <c r="K84" s="14" t="s">
        <v>6222</v>
      </c>
      <c r="L84" s="14"/>
      <c r="M84" s="14" t="s">
        <v>1082</v>
      </c>
    </row>
    <row r="85" spans="1:13" s="21" customFormat="1" ht="15.75">
      <c r="A85" s="14">
        <v>82</v>
      </c>
      <c r="B85" s="385" t="s">
        <v>973</v>
      </c>
      <c r="C85" s="14">
        <v>503</v>
      </c>
      <c r="D85" s="14" t="s">
        <v>6223</v>
      </c>
      <c r="E85" s="14" t="s">
        <v>6223</v>
      </c>
      <c r="F85" s="14" t="s">
        <v>22</v>
      </c>
      <c r="G85" s="14" t="s">
        <v>5986</v>
      </c>
      <c r="H85" s="386" t="s">
        <v>6224</v>
      </c>
      <c r="I85" s="387">
        <v>40588</v>
      </c>
      <c r="J85" s="14" t="s">
        <v>5988</v>
      </c>
      <c r="K85" s="14" t="s">
        <v>6225</v>
      </c>
      <c r="L85" s="14"/>
      <c r="M85" s="14" t="s">
        <v>1082</v>
      </c>
    </row>
    <row r="86" spans="1:13" s="21" customFormat="1" ht="15.75">
      <c r="A86" s="14">
        <v>83</v>
      </c>
      <c r="B86" s="385" t="s">
        <v>851</v>
      </c>
      <c r="C86" s="14">
        <v>753</v>
      </c>
      <c r="D86" s="14" t="s">
        <v>5999</v>
      </c>
      <c r="E86" s="14" t="s">
        <v>5999</v>
      </c>
      <c r="F86" s="14" t="s">
        <v>22</v>
      </c>
      <c r="G86" s="14" t="s">
        <v>5986</v>
      </c>
      <c r="H86" s="386" t="s">
        <v>6226</v>
      </c>
      <c r="I86" s="387">
        <v>40623</v>
      </c>
      <c r="J86" s="14" t="s">
        <v>5988</v>
      </c>
      <c r="K86" s="14" t="s">
        <v>6227</v>
      </c>
      <c r="L86" s="14"/>
      <c r="M86" s="14" t="s">
        <v>1082</v>
      </c>
    </row>
    <row r="87" spans="1:13" s="21" customFormat="1" ht="15.75">
      <c r="A87" s="14">
        <v>84</v>
      </c>
      <c r="B87" s="385" t="s">
        <v>1012</v>
      </c>
      <c r="C87" s="14">
        <v>752</v>
      </c>
      <c r="D87" s="14" t="s">
        <v>6228</v>
      </c>
      <c r="E87" s="14" t="s">
        <v>6229</v>
      </c>
      <c r="F87" s="14" t="s">
        <v>22</v>
      </c>
      <c r="G87" s="14" t="s">
        <v>5986</v>
      </c>
      <c r="H87" s="386" t="s">
        <v>6230</v>
      </c>
      <c r="I87" s="387">
        <v>40623</v>
      </c>
      <c r="J87" s="14" t="s">
        <v>5988</v>
      </c>
      <c r="K87" s="14" t="s">
        <v>6231</v>
      </c>
      <c r="L87" s="14"/>
      <c r="M87" s="14" t="s">
        <v>1082</v>
      </c>
    </row>
    <row r="88" spans="1:13" s="21" customFormat="1" ht="15.75">
      <c r="A88" s="14">
        <v>85</v>
      </c>
      <c r="B88" s="385" t="s">
        <v>973</v>
      </c>
      <c r="C88" s="14">
        <v>503</v>
      </c>
      <c r="D88" s="14" t="s">
        <v>6232</v>
      </c>
      <c r="E88" s="14" t="s">
        <v>6232</v>
      </c>
      <c r="F88" s="14" t="s">
        <v>22</v>
      </c>
      <c r="G88" s="14" t="s">
        <v>5986</v>
      </c>
      <c r="H88" s="386" t="s">
        <v>4599</v>
      </c>
      <c r="I88" s="387">
        <v>40623</v>
      </c>
      <c r="J88" s="14" t="s">
        <v>5988</v>
      </c>
      <c r="K88" s="14" t="s">
        <v>6233</v>
      </c>
      <c r="L88" s="14"/>
      <c r="M88" s="14" t="s">
        <v>1082</v>
      </c>
    </row>
    <row r="89" spans="1:13" s="21" customFormat="1" ht="15.75">
      <c r="A89" s="14">
        <v>86</v>
      </c>
      <c r="B89" s="385" t="s">
        <v>973</v>
      </c>
      <c r="C89" s="14">
        <v>503</v>
      </c>
      <c r="D89" s="14" t="s">
        <v>6042</v>
      </c>
      <c r="E89" s="14" t="s">
        <v>6042</v>
      </c>
      <c r="F89" s="14" t="s">
        <v>22</v>
      </c>
      <c r="G89" s="14" t="s">
        <v>5986</v>
      </c>
      <c r="H89" s="386" t="s">
        <v>4619</v>
      </c>
      <c r="I89" s="387">
        <v>40626</v>
      </c>
      <c r="J89" s="14" t="s">
        <v>5988</v>
      </c>
      <c r="K89" s="14" t="s">
        <v>6234</v>
      </c>
      <c r="L89" s="14"/>
      <c r="M89" s="14" t="s">
        <v>1082</v>
      </c>
    </row>
    <row r="90" spans="1:13" s="21" customFormat="1" ht="15.75">
      <c r="A90" s="14">
        <v>87</v>
      </c>
      <c r="B90" s="385" t="s">
        <v>973</v>
      </c>
      <c r="C90" s="14">
        <v>503</v>
      </c>
      <c r="D90" s="14" t="s">
        <v>1010</v>
      </c>
      <c r="E90" s="14" t="s">
        <v>1010</v>
      </c>
      <c r="F90" s="14" t="s">
        <v>22</v>
      </c>
      <c r="G90" s="14" t="s">
        <v>5986</v>
      </c>
      <c r="H90" s="386" t="s">
        <v>6235</v>
      </c>
      <c r="I90" s="387">
        <v>40626</v>
      </c>
      <c r="J90" s="14" t="s">
        <v>5988</v>
      </c>
      <c r="K90" s="14" t="s">
        <v>6236</v>
      </c>
      <c r="L90" s="14"/>
      <c r="M90" s="14" t="s">
        <v>1082</v>
      </c>
    </row>
    <row r="91" spans="1:13" s="21" customFormat="1" ht="15.75">
      <c r="A91" s="14">
        <v>88</v>
      </c>
      <c r="B91" s="385" t="s">
        <v>976</v>
      </c>
      <c r="C91" s="14">
        <v>752</v>
      </c>
      <c r="D91" s="14" t="s">
        <v>6237</v>
      </c>
      <c r="E91" s="14" t="s">
        <v>6237</v>
      </c>
      <c r="F91" s="14" t="s">
        <v>15</v>
      </c>
      <c r="G91" s="14" t="s">
        <v>5986</v>
      </c>
      <c r="H91" s="386" t="s">
        <v>6238</v>
      </c>
      <c r="I91" s="387">
        <v>40628</v>
      </c>
      <c r="J91" s="14" t="s">
        <v>5988</v>
      </c>
      <c r="K91" s="14" t="s">
        <v>6239</v>
      </c>
      <c r="L91" s="14"/>
      <c r="M91" s="14" t="s">
        <v>1082</v>
      </c>
    </row>
    <row r="92" spans="1:13" s="21" customFormat="1" ht="15.75">
      <c r="A92" s="14">
        <v>89</v>
      </c>
      <c r="B92" s="385" t="s">
        <v>976</v>
      </c>
      <c r="C92" s="14">
        <v>752</v>
      </c>
      <c r="D92" s="14" t="s">
        <v>6195</v>
      </c>
      <c r="E92" s="14" t="s">
        <v>6195</v>
      </c>
      <c r="F92" s="14" t="s">
        <v>22</v>
      </c>
      <c r="G92" s="14" t="s">
        <v>5986</v>
      </c>
      <c r="H92" s="386" t="s">
        <v>6240</v>
      </c>
      <c r="I92" s="387">
        <v>40628</v>
      </c>
      <c r="J92" s="14" t="s">
        <v>5988</v>
      </c>
      <c r="K92" s="14" t="s">
        <v>6241</v>
      </c>
      <c r="L92" s="14"/>
      <c r="M92" s="14" t="s">
        <v>1082</v>
      </c>
    </row>
    <row r="93" spans="1:13" s="21" customFormat="1" ht="15.75">
      <c r="A93" s="14">
        <v>90</v>
      </c>
      <c r="B93" s="385" t="s">
        <v>976</v>
      </c>
      <c r="C93" s="14">
        <v>752</v>
      </c>
      <c r="D93" s="14" t="s">
        <v>1005</v>
      </c>
      <c r="E93" s="14" t="s">
        <v>1005</v>
      </c>
      <c r="F93" s="14" t="s">
        <v>22</v>
      </c>
      <c r="G93" s="14" t="s">
        <v>5986</v>
      </c>
      <c r="H93" s="386" t="s">
        <v>6242</v>
      </c>
      <c r="I93" s="387">
        <v>40630</v>
      </c>
      <c r="J93" s="14" t="s">
        <v>5988</v>
      </c>
      <c r="K93" s="14" t="s">
        <v>6243</v>
      </c>
      <c r="L93" s="14"/>
      <c r="M93" s="14" t="s">
        <v>1082</v>
      </c>
    </row>
    <row r="94" spans="1:13" s="21" customFormat="1" ht="15.75">
      <c r="A94" s="14">
        <v>91</v>
      </c>
      <c r="B94" s="385" t="s">
        <v>3678</v>
      </c>
      <c r="C94" s="14">
        <v>753</v>
      </c>
      <c r="D94" s="14" t="s">
        <v>6244</v>
      </c>
      <c r="E94" s="14" t="s">
        <v>6245</v>
      </c>
      <c r="F94" s="14" t="s">
        <v>22</v>
      </c>
      <c r="G94" s="14" t="s">
        <v>5986</v>
      </c>
      <c r="H94" s="386" t="s">
        <v>6246</v>
      </c>
      <c r="I94" s="387">
        <v>40630</v>
      </c>
      <c r="J94" s="14" t="s">
        <v>5988</v>
      </c>
      <c r="K94" s="14" t="s">
        <v>6247</v>
      </c>
      <c r="L94" s="14"/>
      <c r="M94" s="14" t="s">
        <v>1082</v>
      </c>
    </row>
    <row r="95" spans="1:13" s="21" customFormat="1" ht="15.75">
      <c r="A95" s="14">
        <v>92</v>
      </c>
      <c r="B95" s="385" t="s">
        <v>973</v>
      </c>
      <c r="C95" s="14">
        <v>503</v>
      </c>
      <c r="D95" s="14" t="s">
        <v>6080</v>
      </c>
      <c r="E95" s="14" t="s">
        <v>6080</v>
      </c>
      <c r="F95" s="14" t="s">
        <v>22</v>
      </c>
      <c r="G95" s="14" t="s">
        <v>5986</v>
      </c>
      <c r="H95" s="386" t="s">
        <v>6248</v>
      </c>
      <c r="I95" s="387">
        <v>40630</v>
      </c>
      <c r="J95" s="14" t="s">
        <v>5988</v>
      </c>
      <c r="K95" s="14" t="s">
        <v>6249</v>
      </c>
      <c r="L95" s="14"/>
      <c r="M95" s="14" t="s">
        <v>1082</v>
      </c>
    </row>
    <row r="96" spans="1:13" s="21" customFormat="1" ht="15.75">
      <c r="A96" s="14">
        <v>93</v>
      </c>
      <c r="B96" s="14" t="s">
        <v>851</v>
      </c>
      <c r="C96" s="14">
        <v>753</v>
      </c>
      <c r="D96" s="14" t="s">
        <v>6250</v>
      </c>
      <c r="E96" s="14" t="s">
        <v>6251</v>
      </c>
      <c r="F96" s="14" t="s">
        <v>22</v>
      </c>
      <c r="G96" s="14" t="s">
        <v>5986</v>
      </c>
      <c r="H96" s="388" t="s">
        <v>6252</v>
      </c>
      <c r="I96" s="387">
        <v>40878</v>
      </c>
      <c r="J96" s="14" t="s">
        <v>5988</v>
      </c>
      <c r="K96" s="14" t="s">
        <v>6253</v>
      </c>
      <c r="L96" s="14"/>
      <c r="M96" s="14" t="s">
        <v>1082</v>
      </c>
    </row>
    <row r="97" spans="1:13" s="21" customFormat="1" ht="15.75">
      <c r="A97" s="14">
        <v>94</v>
      </c>
      <c r="B97" s="385" t="s">
        <v>976</v>
      </c>
      <c r="C97" s="14">
        <v>752</v>
      </c>
      <c r="D97" s="14" t="s">
        <v>996</v>
      </c>
      <c r="E97" s="14" t="s">
        <v>996</v>
      </c>
      <c r="F97" s="14" t="s">
        <v>22</v>
      </c>
      <c r="G97" s="14" t="s">
        <v>5986</v>
      </c>
      <c r="H97" s="386" t="s">
        <v>6254</v>
      </c>
      <c r="I97" s="387">
        <v>40892</v>
      </c>
      <c r="J97" s="14" t="s">
        <v>5988</v>
      </c>
      <c r="K97" s="14" t="s">
        <v>6255</v>
      </c>
      <c r="L97" s="14"/>
      <c r="M97" s="14" t="s">
        <v>1082</v>
      </c>
    </row>
    <row r="98" spans="1:13" s="21" customFormat="1" ht="15.75">
      <c r="A98" s="14">
        <v>95</v>
      </c>
      <c r="B98" s="385" t="s">
        <v>976</v>
      </c>
      <c r="C98" s="14">
        <v>752</v>
      </c>
      <c r="D98" s="14" t="s">
        <v>6118</v>
      </c>
      <c r="E98" s="14" t="s">
        <v>6118</v>
      </c>
      <c r="F98" s="14" t="s">
        <v>15</v>
      </c>
      <c r="G98" s="14" t="s">
        <v>5986</v>
      </c>
      <c r="H98" s="386" t="s">
        <v>6256</v>
      </c>
      <c r="I98" s="387">
        <v>40893</v>
      </c>
      <c r="J98" s="14" t="s">
        <v>5988</v>
      </c>
      <c r="K98" s="14" t="s">
        <v>6257</v>
      </c>
      <c r="L98" s="14"/>
      <c r="M98" s="14" t="s">
        <v>1082</v>
      </c>
    </row>
    <row r="99" spans="1:13" s="21" customFormat="1" ht="15.75">
      <c r="A99" s="14">
        <v>96</v>
      </c>
      <c r="B99" s="385" t="s">
        <v>851</v>
      </c>
      <c r="C99" s="14">
        <v>753</v>
      </c>
      <c r="D99" s="14" t="s">
        <v>6250</v>
      </c>
      <c r="E99" s="14" t="s">
        <v>6258</v>
      </c>
      <c r="F99" s="14" t="s">
        <v>22</v>
      </c>
      <c r="G99" s="14" t="s">
        <v>5986</v>
      </c>
      <c r="H99" s="386" t="s">
        <v>6259</v>
      </c>
      <c r="I99" s="387">
        <v>40938</v>
      </c>
      <c r="J99" s="14" t="s">
        <v>5988</v>
      </c>
      <c r="K99" s="14" t="s">
        <v>6260</v>
      </c>
      <c r="L99" s="14"/>
      <c r="M99" s="14" t="s">
        <v>1082</v>
      </c>
    </row>
    <row r="100" spans="1:13" s="21" customFormat="1" ht="15.75">
      <c r="A100" s="14">
        <v>97</v>
      </c>
      <c r="B100" s="385" t="s">
        <v>973</v>
      </c>
      <c r="C100" s="14">
        <v>503</v>
      </c>
      <c r="D100" s="14" t="s">
        <v>1006</v>
      </c>
      <c r="E100" s="14" t="s">
        <v>6261</v>
      </c>
      <c r="F100" s="14" t="s">
        <v>22</v>
      </c>
      <c r="G100" s="14" t="s">
        <v>5986</v>
      </c>
      <c r="H100" s="386" t="s">
        <v>6262</v>
      </c>
      <c r="I100" s="387">
        <v>40938</v>
      </c>
      <c r="J100" s="14" t="s">
        <v>5988</v>
      </c>
      <c r="K100" s="14" t="s">
        <v>6263</v>
      </c>
      <c r="L100" s="14"/>
      <c r="M100" s="14" t="s">
        <v>1082</v>
      </c>
    </row>
    <row r="101" spans="1:13" s="21" customFormat="1" ht="15.75">
      <c r="A101" s="14">
        <v>98</v>
      </c>
      <c r="B101" s="385" t="s">
        <v>1012</v>
      </c>
      <c r="C101" s="14">
        <v>752</v>
      </c>
      <c r="D101" s="14" t="s">
        <v>6212</v>
      </c>
      <c r="E101" s="14" t="s">
        <v>6264</v>
      </c>
      <c r="F101" s="14" t="s">
        <v>22</v>
      </c>
      <c r="G101" s="14" t="s">
        <v>5986</v>
      </c>
      <c r="H101" s="386" t="s">
        <v>6265</v>
      </c>
      <c r="I101" s="387">
        <v>40989</v>
      </c>
      <c r="J101" s="14" t="s">
        <v>5988</v>
      </c>
      <c r="K101" s="14" t="s">
        <v>6266</v>
      </c>
      <c r="L101" s="14"/>
      <c r="M101" s="14" t="s">
        <v>1082</v>
      </c>
    </row>
    <row r="102" spans="1:13" s="21" customFormat="1" ht="15.75">
      <c r="A102" s="14">
        <v>99</v>
      </c>
      <c r="B102" s="385" t="s">
        <v>973</v>
      </c>
      <c r="C102" s="14">
        <v>503</v>
      </c>
      <c r="D102" s="14" t="s">
        <v>973</v>
      </c>
      <c r="E102" s="14" t="s">
        <v>6267</v>
      </c>
      <c r="F102" s="14" t="s">
        <v>22</v>
      </c>
      <c r="G102" s="14" t="s">
        <v>5986</v>
      </c>
      <c r="H102" s="386" t="s">
        <v>6268</v>
      </c>
      <c r="I102" s="387">
        <v>41264</v>
      </c>
      <c r="J102" s="14" t="s">
        <v>5988</v>
      </c>
      <c r="K102" s="14" t="s">
        <v>6269</v>
      </c>
      <c r="L102" s="14"/>
      <c r="M102" s="14" t="s">
        <v>1082</v>
      </c>
    </row>
    <row r="103" spans="1:13" s="21" customFormat="1" ht="15.75">
      <c r="A103" s="14">
        <v>100</v>
      </c>
      <c r="B103" s="385" t="s">
        <v>973</v>
      </c>
      <c r="C103" s="14">
        <v>503</v>
      </c>
      <c r="D103" s="14" t="s">
        <v>6147</v>
      </c>
      <c r="E103" s="14" t="s">
        <v>6147</v>
      </c>
      <c r="F103" s="14" t="s">
        <v>22</v>
      </c>
      <c r="G103" s="14" t="s">
        <v>5986</v>
      </c>
      <c r="H103" s="386" t="s">
        <v>6270</v>
      </c>
      <c r="I103" s="387">
        <v>41318</v>
      </c>
      <c r="J103" s="14" t="s">
        <v>5988</v>
      </c>
      <c r="K103" s="14" t="s">
        <v>6271</v>
      </c>
      <c r="L103" s="14"/>
      <c r="M103" s="14" t="s">
        <v>1082</v>
      </c>
    </row>
    <row r="104" spans="1:13" s="21" customFormat="1" ht="15.75">
      <c r="A104" s="14">
        <v>101</v>
      </c>
      <c r="B104" s="14" t="s">
        <v>851</v>
      </c>
      <c r="C104" s="14">
        <v>753</v>
      </c>
      <c r="D104" s="14" t="s">
        <v>984</v>
      </c>
      <c r="E104" s="14" t="s">
        <v>6272</v>
      </c>
      <c r="F104" s="14" t="s">
        <v>30</v>
      </c>
      <c r="G104" s="14" t="s">
        <v>5986</v>
      </c>
      <c r="H104" s="386" t="s">
        <v>6273</v>
      </c>
      <c r="I104" s="387">
        <v>41360</v>
      </c>
      <c r="J104" s="14" t="s">
        <v>5988</v>
      </c>
      <c r="K104" s="14" t="s">
        <v>6274</v>
      </c>
      <c r="L104" s="14"/>
      <c r="M104" s="14" t="s">
        <v>1082</v>
      </c>
    </row>
    <row r="105" spans="1:13" s="21" customFormat="1" ht="15.75">
      <c r="A105" s="14">
        <v>102</v>
      </c>
      <c r="B105" s="385" t="s">
        <v>976</v>
      </c>
      <c r="C105" s="14">
        <v>752</v>
      </c>
      <c r="D105" s="14" t="s">
        <v>993</v>
      </c>
      <c r="E105" s="14" t="s">
        <v>6275</v>
      </c>
      <c r="F105" s="14" t="s">
        <v>22</v>
      </c>
      <c r="G105" s="14" t="s">
        <v>5986</v>
      </c>
      <c r="H105" s="388" t="s">
        <v>6276</v>
      </c>
      <c r="I105" s="387">
        <v>41361</v>
      </c>
      <c r="J105" s="14" t="s">
        <v>5988</v>
      </c>
      <c r="K105" s="14" t="s">
        <v>6277</v>
      </c>
      <c r="L105" s="14"/>
      <c r="M105" s="14" t="s">
        <v>1082</v>
      </c>
    </row>
    <row r="106" spans="1:13" s="21" customFormat="1" ht="15.75">
      <c r="A106" s="14">
        <v>103</v>
      </c>
      <c r="B106" s="385" t="s">
        <v>851</v>
      </c>
      <c r="C106" s="14">
        <v>753</v>
      </c>
      <c r="D106" s="14" t="s">
        <v>998</v>
      </c>
      <c r="E106" s="14" t="s">
        <v>999</v>
      </c>
      <c r="F106" s="14" t="s">
        <v>22</v>
      </c>
      <c r="G106" s="14" t="s">
        <v>5986</v>
      </c>
      <c r="H106" s="386" t="s">
        <v>6278</v>
      </c>
      <c r="I106" s="387">
        <v>41262</v>
      </c>
      <c r="J106" s="14" t="s">
        <v>5988</v>
      </c>
      <c r="K106" s="14" t="s">
        <v>6279</v>
      </c>
      <c r="L106" s="14"/>
      <c r="M106" s="14" t="s">
        <v>1082</v>
      </c>
    </row>
    <row r="107" spans="1:13" s="21" customFormat="1" ht="15.75">
      <c r="A107" s="14">
        <v>104</v>
      </c>
      <c r="B107" s="385" t="s">
        <v>973</v>
      </c>
      <c r="C107" s="14">
        <v>503</v>
      </c>
      <c r="D107" s="14" t="s">
        <v>6045</v>
      </c>
      <c r="E107" s="14" t="s">
        <v>6045</v>
      </c>
      <c r="F107" s="14" t="s">
        <v>22</v>
      </c>
      <c r="G107" s="14" t="s">
        <v>5986</v>
      </c>
      <c r="H107" s="386" t="s">
        <v>6280</v>
      </c>
      <c r="I107" s="387">
        <v>41628</v>
      </c>
      <c r="J107" s="14" t="s">
        <v>5988</v>
      </c>
      <c r="K107" s="14" t="s">
        <v>6281</v>
      </c>
      <c r="L107" s="14"/>
      <c r="M107" s="14" t="s">
        <v>1082</v>
      </c>
    </row>
    <row r="108" spans="1:13" s="21" customFormat="1" ht="15.75">
      <c r="A108" s="14">
        <v>105</v>
      </c>
      <c r="B108" s="385" t="s">
        <v>976</v>
      </c>
      <c r="C108" s="14">
        <v>752</v>
      </c>
      <c r="D108" s="14" t="s">
        <v>6282</v>
      </c>
      <c r="E108" s="14" t="s">
        <v>6282</v>
      </c>
      <c r="F108" s="14" t="s">
        <v>22</v>
      </c>
      <c r="G108" s="14" t="s">
        <v>5986</v>
      </c>
      <c r="H108" s="386" t="s">
        <v>6283</v>
      </c>
      <c r="I108" s="387">
        <v>41726</v>
      </c>
      <c r="J108" s="14" t="s">
        <v>5988</v>
      </c>
      <c r="K108" s="14" t="s">
        <v>6284</v>
      </c>
      <c r="L108" s="14"/>
      <c r="M108" s="14" t="s">
        <v>1082</v>
      </c>
    </row>
    <row r="109" spans="1:13" s="21" customFormat="1" ht="15.75">
      <c r="A109" s="14">
        <v>106</v>
      </c>
      <c r="B109" s="385" t="s">
        <v>973</v>
      </c>
      <c r="C109" s="14">
        <v>503</v>
      </c>
      <c r="D109" s="14" t="s">
        <v>983</v>
      </c>
      <c r="E109" s="14" t="s">
        <v>6285</v>
      </c>
      <c r="F109" s="14" t="s">
        <v>22</v>
      </c>
      <c r="G109" s="14" t="s">
        <v>5986</v>
      </c>
      <c r="H109" s="386" t="s">
        <v>6286</v>
      </c>
      <c r="I109" s="387">
        <v>41741</v>
      </c>
      <c r="J109" s="14" t="s">
        <v>5988</v>
      </c>
      <c r="K109" s="14" t="s">
        <v>6287</v>
      </c>
      <c r="L109" s="14"/>
      <c r="M109" s="14" t="s">
        <v>1082</v>
      </c>
    </row>
    <row r="110" spans="1:13" s="21" customFormat="1" ht="15.75">
      <c r="A110" s="14">
        <v>107</v>
      </c>
      <c r="B110" s="385" t="s">
        <v>973</v>
      </c>
      <c r="C110" s="14">
        <v>503</v>
      </c>
      <c r="D110" s="14" t="s">
        <v>983</v>
      </c>
      <c r="E110" s="14" t="s">
        <v>6288</v>
      </c>
      <c r="F110" s="14" t="s">
        <v>22</v>
      </c>
      <c r="G110" s="14" t="s">
        <v>5986</v>
      </c>
      <c r="H110" s="386" t="s">
        <v>6289</v>
      </c>
      <c r="I110" s="387">
        <v>41908</v>
      </c>
      <c r="J110" s="14" t="s">
        <v>5988</v>
      </c>
      <c r="K110" s="14" t="s">
        <v>6290</v>
      </c>
      <c r="L110" s="14"/>
      <c r="M110" s="14" t="s">
        <v>1082</v>
      </c>
    </row>
    <row r="111" spans="1:13" s="21" customFormat="1" ht="15.75">
      <c r="A111" s="14">
        <v>108</v>
      </c>
      <c r="B111" s="14" t="s">
        <v>976</v>
      </c>
      <c r="C111" s="14">
        <v>752</v>
      </c>
      <c r="D111" s="14" t="s">
        <v>823</v>
      </c>
      <c r="E111" s="14" t="s">
        <v>6291</v>
      </c>
      <c r="F111" s="14" t="s">
        <v>15</v>
      </c>
      <c r="G111" s="14" t="s">
        <v>5986</v>
      </c>
      <c r="H111" s="386" t="s">
        <v>6292</v>
      </c>
      <c r="I111" s="387">
        <v>42089</v>
      </c>
      <c r="J111" s="14" t="s">
        <v>5988</v>
      </c>
      <c r="K111" s="14" t="s">
        <v>6293</v>
      </c>
      <c r="L111" s="14"/>
      <c r="M111" s="14" t="s">
        <v>1082</v>
      </c>
    </row>
    <row r="112" spans="1:13" s="21" customFormat="1" ht="15.75">
      <c r="A112" s="14">
        <v>109</v>
      </c>
      <c r="B112" s="14" t="s">
        <v>973</v>
      </c>
      <c r="C112" s="14">
        <v>503</v>
      </c>
      <c r="D112" s="14" t="s">
        <v>988</v>
      </c>
      <c r="E112" s="14" t="s">
        <v>6294</v>
      </c>
      <c r="F112" s="14" t="s">
        <v>15</v>
      </c>
      <c r="G112" s="14" t="s">
        <v>5986</v>
      </c>
      <c r="H112" s="386" t="s">
        <v>6295</v>
      </c>
      <c r="I112" s="387">
        <v>42093</v>
      </c>
      <c r="J112" s="14" t="s">
        <v>5988</v>
      </c>
      <c r="K112" s="14" t="s">
        <v>6294</v>
      </c>
      <c r="L112" s="14"/>
      <c r="M112" s="14" t="s">
        <v>1082</v>
      </c>
    </row>
    <row r="113" spans="1:13" s="21" customFormat="1" ht="15.75">
      <c r="A113" s="14">
        <v>110</v>
      </c>
      <c r="B113" s="14" t="s">
        <v>973</v>
      </c>
      <c r="C113" s="14">
        <v>503</v>
      </c>
      <c r="D113" s="14" t="s">
        <v>6137</v>
      </c>
      <c r="E113" s="14" t="s">
        <v>6296</v>
      </c>
      <c r="F113" s="14" t="s">
        <v>15</v>
      </c>
      <c r="G113" s="14" t="s">
        <v>5986</v>
      </c>
      <c r="H113" s="386" t="s">
        <v>6296</v>
      </c>
      <c r="I113" s="387">
        <v>42284</v>
      </c>
      <c r="J113" s="14" t="s">
        <v>5988</v>
      </c>
      <c r="K113" s="14" t="s">
        <v>991</v>
      </c>
      <c r="L113" s="14"/>
      <c r="M113" s="14" t="s">
        <v>1082</v>
      </c>
    </row>
    <row r="114" spans="1:13" s="21" customFormat="1" ht="15.75">
      <c r="A114" s="14">
        <v>111</v>
      </c>
      <c r="B114" s="385" t="s">
        <v>976</v>
      </c>
      <c r="C114" s="14">
        <v>752</v>
      </c>
      <c r="D114" s="14" t="s">
        <v>1002</v>
      </c>
      <c r="E114" s="14" t="s">
        <v>1002</v>
      </c>
      <c r="F114" s="14" t="s">
        <v>15</v>
      </c>
      <c r="G114" s="14" t="s">
        <v>5986</v>
      </c>
      <c r="H114" s="386" t="s">
        <v>1002</v>
      </c>
      <c r="I114" s="387">
        <v>42307</v>
      </c>
      <c r="J114" s="14" t="s">
        <v>5988</v>
      </c>
      <c r="K114" s="14" t="s">
        <v>6297</v>
      </c>
      <c r="L114" s="14"/>
      <c r="M114" s="14" t="s">
        <v>1082</v>
      </c>
    </row>
    <row r="115" spans="1:13" s="21" customFormat="1" ht="15.75">
      <c r="A115" s="14">
        <v>112</v>
      </c>
      <c r="B115" s="385" t="s">
        <v>851</v>
      </c>
      <c r="C115" s="14">
        <v>753</v>
      </c>
      <c r="D115" s="14" t="s">
        <v>984</v>
      </c>
      <c r="E115" s="14" t="s">
        <v>6298</v>
      </c>
      <c r="F115" s="14" t="s">
        <v>22</v>
      </c>
      <c r="G115" s="14" t="s">
        <v>5986</v>
      </c>
      <c r="H115" s="386" t="s">
        <v>6298</v>
      </c>
      <c r="I115" s="387">
        <v>42329</v>
      </c>
      <c r="J115" s="14" t="s">
        <v>5988</v>
      </c>
      <c r="K115" s="14" t="s">
        <v>984</v>
      </c>
      <c r="L115" s="14"/>
      <c r="M115" s="14" t="s">
        <v>1082</v>
      </c>
    </row>
    <row r="116" spans="1:13" s="21" customFormat="1" ht="15.75">
      <c r="A116" s="14">
        <v>113</v>
      </c>
      <c r="B116" s="385" t="s">
        <v>973</v>
      </c>
      <c r="C116" s="14">
        <v>503</v>
      </c>
      <c r="D116" s="14" t="s">
        <v>973</v>
      </c>
      <c r="E116" s="14" t="s">
        <v>6299</v>
      </c>
      <c r="F116" s="14" t="s">
        <v>6003</v>
      </c>
      <c r="G116" s="14" t="s">
        <v>5986</v>
      </c>
      <c r="H116" s="386" t="s">
        <v>6299</v>
      </c>
      <c r="I116" s="387">
        <v>42345</v>
      </c>
      <c r="J116" s="14" t="s">
        <v>5988</v>
      </c>
      <c r="K116" s="14" t="s">
        <v>973</v>
      </c>
      <c r="L116" s="14"/>
      <c r="M116" s="14" t="s">
        <v>1082</v>
      </c>
    </row>
    <row r="117" spans="1:13" s="21" customFormat="1" ht="15.75">
      <c r="A117" s="14">
        <v>114</v>
      </c>
      <c r="B117" s="385" t="s">
        <v>976</v>
      </c>
      <c r="C117" s="14">
        <v>752</v>
      </c>
      <c r="D117" s="14" t="s">
        <v>823</v>
      </c>
      <c r="E117" s="14" t="s">
        <v>6300</v>
      </c>
      <c r="F117" s="14" t="s">
        <v>15</v>
      </c>
      <c r="G117" s="14" t="s">
        <v>5986</v>
      </c>
      <c r="H117" s="386" t="s">
        <v>6300</v>
      </c>
      <c r="I117" s="387">
        <v>42369</v>
      </c>
      <c r="J117" s="14" t="s">
        <v>5988</v>
      </c>
      <c r="K117" s="14" t="s">
        <v>6301</v>
      </c>
      <c r="L117" s="14"/>
      <c r="M117" s="14" t="s">
        <v>1082</v>
      </c>
    </row>
    <row r="118" spans="1:13" s="21" customFormat="1" ht="15.75">
      <c r="A118" s="14">
        <v>115</v>
      </c>
      <c r="B118" s="385" t="s">
        <v>976</v>
      </c>
      <c r="C118" s="14">
        <v>752</v>
      </c>
      <c r="D118" s="14" t="s">
        <v>6302</v>
      </c>
      <c r="E118" s="14" t="s">
        <v>6303</v>
      </c>
      <c r="F118" s="14" t="s">
        <v>6003</v>
      </c>
      <c r="G118" s="14" t="s">
        <v>5986</v>
      </c>
      <c r="H118" s="386" t="s">
        <v>6303</v>
      </c>
      <c r="I118" s="387">
        <v>42348</v>
      </c>
      <c r="J118" s="14" t="s">
        <v>5988</v>
      </c>
      <c r="K118" s="14" t="s">
        <v>6301</v>
      </c>
      <c r="L118" s="14"/>
      <c r="M118" s="14" t="s">
        <v>1082</v>
      </c>
    </row>
    <row r="119" spans="1:13" s="21" customFormat="1" ht="15.75">
      <c r="A119" s="14">
        <v>116</v>
      </c>
      <c r="B119" s="14" t="s">
        <v>973</v>
      </c>
      <c r="C119" s="14">
        <v>503</v>
      </c>
      <c r="D119" s="14" t="s">
        <v>5990</v>
      </c>
      <c r="E119" s="14" t="s">
        <v>6304</v>
      </c>
      <c r="F119" s="14" t="s">
        <v>22</v>
      </c>
      <c r="G119" s="14" t="s">
        <v>5986</v>
      </c>
      <c r="H119" s="386" t="s">
        <v>6304</v>
      </c>
      <c r="I119" s="387">
        <v>42387</v>
      </c>
      <c r="J119" s="14" t="s">
        <v>5988</v>
      </c>
      <c r="K119" s="14" t="s">
        <v>6305</v>
      </c>
      <c r="L119" s="14"/>
      <c r="M119" s="14" t="s">
        <v>1082</v>
      </c>
    </row>
    <row r="120" spans="1:13" s="21" customFormat="1" ht="15.75">
      <c r="A120" s="14">
        <v>117</v>
      </c>
      <c r="B120" s="14" t="s">
        <v>973</v>
      </c>
      <c r="C120" s="14">
        <v>503</v>
      </c>
      <c r="D120" s="14" t="s">
        <v>973</v>
      </c>
      <c r="E120" s="14" t="s">
        <v>6306</v>
      </c>
      <c r="F120" s="14" t="s">
        <v>6003</v>
      </c>
      <c r="G120" s="14" t="s">
        <v>5986</v>
      </c>
      <c r="H120" s="386" t="s">
        <v>6306</v>
      </c>
      <c r="I120" s="387">
        <v>42426</v>
      </c>
      <c r="J120" s="14" t="s">
        <v>5988</v>
      </c>
      <c r="K120" s="14" t="s">
        <v>973</v>
      </c>
      <c r="L120" s="14"/>
      <c r="M120" s="14" t="s">
        <v>1082</v>
      </c>
    </row>
    <row r="121" spans="1:13" s="21" customFormat="1" ht="15.75">
      <c r="A121" s="14">
        <v>118</v>
      </c>
      <c r="B121" s="385" t="s">
        <v>851</v>
      </c>
      <c r="C121" s="14">
        <v>753</v>
      </c>
      <c r="D121" s="14" t="s">
        <v>6133</v>
      </c>
      <c r="E121" s="14" t="s">
        <v>6307</v>
      </c>
      <c r="F121" s="14" t="s">
        <v>22</v>
      </c>
      <c r="G121" s="14" t="s">
        <v>5986</v>
      </c>
      <c r="H121" s="386" t="s">
        <v>6307</v>
      </c>
      <c r="I121" s="387">
        <v>42432</v>
      </c>
      <c r="J121" s="14" t="s">
        <v>5988</v>
      </c>
      <c r="K121" s="14" t="s">
        <v>6308</v>
      </c>
      <c r="L121" s="14"/>
      <c r="M121" s="14" t="s">
        <v>1082</v>
      </c>
    </row>
    <row r="122" spans="1:13" s="21" customFormat="1" ht="15.75">
      <c r="A122" s="14">
        <v>119</v>
      </c>
      <c r="B122" s="385" t="s">
        <v>973</v>
      </c>
      <c r="C122" s="14">
        <v>503</v>
      </c>
      <c r="D122" s="14" t="s">
        <v>6162</v>
      </c>
      <c r="E122" s="14" t="s">
        <v>6309</v>
      </c>
      <c r="F122" s="14" t="s">
        <v>22</v>
      </c>
      <c r="G122" s="14" t="s">
        <v>5986</v>
      </c>
      <c r="H122" s="386" t="s">
        <v>6309</v>
      </c>
      <c r="I122" s="387">
        <v>42447</v>
      </c>
      <c r="J122" s="14" t="s">
        <v>5988</v>
      </c>
      <c r="K122" s="14" t="s">
        <v>6310</v>
      </c>
      <c r="L122" s="14"/>
      <c r="M122" s="14" t="s">
        <v>1082</v>
      </c>
    </row>
    <row r="123" spans="1:13" s="21" customFormat="1" ht="15.75">
      <c r="A123" s="14">
        <v>120</v>
      </c>
      <c r="B123" s="385" t="s">
        <v>851</v>
      </c>
      <c r="C123" s="14">
        <v>753</v>
      </c>
      <c r="D123" s="14" t="s">
        <v>6311</v>
      </c>
      <c r="E123" s="14" t="s">
        <v>6311</v>
      </c>
      <c r="F123" s="14" t="s">
        <v>22</v>
      </c>
      <c r="G123" s="14" t="s">
        <v>5986</v>
      </c>
      <c r="H123" s="386" t="s">
        <v>6311</v>
      </c>
      <c r="I123" s="387">
        <v>42670</v>
      </c>
      <c r="J123" s="14" t="s">
        <v>5988</v>
      </c>
      <c r="K123" s="14" t="s">
        <v>6312</v>
      </c>
      <c r="L123" s="14"/>
      <c r="M123" s="14" t="s">
        <v>1082</v>
      </c>
    </row>
    <row r="124" spans="1:13" s="21" customFormat="1" ht="15.75">
      <c r="A124" s="14">
        <v>121</v>
      </c>
      <c r="B124" s="385" t="s">
        <v>973</v>
      </c>
      <c r="C124" s="14">
        <v>503</v>
      </c>
      <c r="D124" s="14" t="s">
        <v>1006</v>
      </c>
      <c r="E124" s="14" t="s">
        <v>1007</v>
      </c>
      <c r="F124" s="14" t="s">
        <v>22</v>
      </c>
      <c r="G124" s="14" t="s">
        <v>5986</v>
      </c>
      <c r="H124" s="386" t="s">
        <v>4616</v>
      </c>
      <c r="I124" s="387">
        <v>42780</v>
      </c>
      <c r="J124" s="14" t="s">
        <v>5988</v>
      </c>
      <c r="K124" s="14" t="s">
        <v>6313</v>
      </c>
      <c r="L124" s="14"/>
      <c r="M124" s="14" t="s">
        <v>1082</v>
      </c>
    </row>
    <row r="125" spans="1:13" s="21" customFormat="1" ht="15.75">
      <c r="A125" s="14">
        <v>122</v>
      </c>
      <c r="B125" s="14" t="s">
        <v>973</v>
      </c>
      <c r="C125" s="14">
        <v>503</v>
      </c>
      <c r="D125" s="14" t="s">
        <v>979</v>
      </c>
      <c r="E125" s="14" t="s">
        <v>6314</v>
      </c>
      <c r="F125" s="14" t="s">
        <v>22</v>
      </c>
      <c r="G125" s="14" t="s">
        <v>5986</v>
      </c>
      <c r="H125" s="386" t="s">
        <v>6315</v>
      </c>
      <c r="I125" s="387">
        <v>42788</v>
      </c>
      <c r="J125" s="14" t="s">
        <v>5988</v>
      </c>
      <c r="K125" s="14" t="s">
        <v>6316</v>
      </c>
      <c r="L125" s="14"/>
      <c r="M125" s="14" t="s">
        <v>1082</v>
      </c>
    </row>
    <row r="126" spans="1:13" s="21" customFormat="1" ht="15.75">
      <c r="A126" s="14">
        <v>123</v>
      </c>
      <c r="B126" s="385" t="s">
        <v>851</v>
      </c>
      <c r="C126" s="14">
        <v>753</v>
      </c>
      <c r="D126" s="14" t="s">
        <v>989</v>
      </c>
      <c r="E126" s="14" t="s">
        <v>6317</v>
      </c>
      <c r="F126" s="14" t="s">
        <v>22</v>
      </c>
      <c r="G126" s="14" t="s">
        <v>5986</v>
      </c>
      <c r="H126" s="386" t="s">
        <v>6317</v>
      </c>
      <c r="I126" s="387">
        <v>42817</v>
      </c>
      <c r="J126" s="14" t="s">
        <v>5988</v>
      </c>
      <c r="K126" s="14" t="s">
        <v>6318</v>
      </c>
      <c r="L126" s="14"/>
      <c r="M126" s="14" t="s">
        <v>1082</v>
      </c>
    </row>
    <row r="127" spans="1:13" s="21" customFormat="1" ht="15.75">
      <c r="A127" s="14">
        <v>124</v>
      </c>
      <c r="B127" s="14" t="s">
        <v>851</v>
      </c>
      <c r="C127" s="14">
        <v>753</v>
      </c>
      <c r="D127" s="14" t="s">
        <v>6319</v>
      </c>
      <c r="E127" s="14" t="s">
        <v>6319</v>
      </c>
      <c r="F127" s="14" t="s">
        <v>22</v>
      </c>
      <c r="G127" s="14" t="s">
        <v>5986</v>
      </c>
      <c r="H127" s="386" t="s">
        <v>6319</v>
      </c>
      <c r="I127" s="387">
        <v>42817</v>
      </c>
      <c r="J127" s="14" t="s">
        <v>5988</v>
      </c>
      <c r="K127" s="14" t="s">
        <v>6320</v>
      </c>
      <c r="L127" s="14"/>
      <c r="M127" s="14" t="s">
        <v>1082</v>
      </c>
    </row>
    <row r="128" spans="1:13" s="21" customFormat="1" ht="15.75">
      <c r="A128" s="14">
        <v>125</v>
      </c>
      <c r="B128" s="385" t="s">
        <v>976</v>
      </c>
      <c r="C128" s="14">
        <v>752</v>
      </c>
      <c r="D128" s="14" t="s">
        <v>823</v>
      </c>
      <c r="E128" s="14" t="s">
        <v>6321</v>
      </c>
      <c r="F128" s="14" t="s">
        <v>22</v>
      </c>
      <c r="G128" s="14" t="s">
        <v>5986</v>
      </c>
      <c r="H128" s="386" t="s">
        <v>6321</v>
      </c>
      <c r="I128" s="387">
        <v>42822</v>
      </c>
      <c r="J128" s="14" t="s">
        <v>5988</v>
      </c>
      <c r="K128" s="14" t="s">
        <v>6322</v>
      </c>
      <c r="L128" s="14"/>
      <c r="M128" s="14" t="s">
        <v>1082</v>
      </c>
    </row>
    <row r="129" spans="1:13" s="21" customFormat="1" ht="15.75">
      <c r="A129" s="14">
        <v>126</v>
      </c>
      <c r="B129" s="14" t="s">
        <v>976</v>
      </c>
      <c r="C129" s="14">
        <v>752</v>
      </c>
      <c r="D129" s="14" t="s">
        <v>992</v>
      </c>
      <c r="E129" s="14" t="s">
        <v>6323</v>
      </c>
      <c r="F129" s="14" t="s">
        <v>15</v>
      </c>
      <c r="G129" s="14" t="s">
        <v>5986</v>
      </c>
      <c r="H129" s="386" t="s">
        <v>6323</v>
      </c>
      <c r="I129" s="387">
        <v>42825</v>
      </c>
      <c r="J129" s="14" t="s">
        <v>5988</v>
      </c>
      <c r="K129" s="14" t="s">
        <v>6324</v>
      </c>
      <c r="L129" s="14"/>
      <c r="M129" s="14" t="s">
        <v>1082</v>
      </c>
    </row>
    <row r="130" spans="1:13" s="21" customFormat="1" ht="15.75">
      <c r="A130" s="14">
        <v>127</v>
      </c>
      <c r="B130" s="14" t="s">
        <v>973</v>
      </c>
      <c r="C130" s="14">
        <v>503</v>
      </c>
      <c r="D130" s="14" t="s">
        <v>6189</v>
      </c>
      <c r="E130" s="14" t="s">
        <v>6189</v>
      </c>
      <c r="F130" s="14" t="s">
        <v>22</v>
      </c>
      <c r="G130" s="14" t="s">
        <v>5986</v>
      </c>
      <c r="H130" s="386" t="s">
        <v>6189</v>
      </c>
      <c r="I130" s="387">
        <v>42930</v>
      </c>
      <c r="J130" s="14" t="s">
        <v>5988</v>
      </c>
      <c r="K130" s="14" t="s">
        <v>6325</v>
      </c>
      <c r="L130" s="14"/>
      <c r="M130" s="14" t="s">
        <v>1082</v>
      </c>
    </row>
    <row r="131" spans="1:13" s="21" customFormat="1" ht="15.75">
      <c r="A131" s="14">
        <v>128</v>
      </c>
      <c r="B131" s="14" t="s">
        <v>973</v>
      </c>
      <c r="C131" s="14">
        <v>503</v>
      </c>
      <c r="D131" s="14" t="s">
        <v>6042</v>
      </c>
      <c r="E131" s="14" t="s">
        <v>6326</v>
      </c>
      <c r="F131" s="14" t="s">
        <v>22</v>
      </c>
      <c r="G131" s="14" t="s">
        <v>5986</v>
      </c>
      <c r="H131" s="386" t="s">
        <v>6326</v>
      </c>
      <c r="I131" s="387">
        <v>43062</v>
      </c>
      <c r="J131" s="14" t="s">
        <v>5988</v>
      </c>
      <c r="K131" s="14" t="s">
        <v>6327</v>
      </c>
      <c r="L131" s="14"/>
      <c r="M131" s="14" t="s">
        <v>1082</v>
      </c>
    </row>
    <row r="132" spans="1:13" s="21" customFormat="1" ht="15.75">
      <c r="A132" s="14">
        <v>129</v>
      </c>
      <c r="B132" s="14" t="s">
        <v>973</v>
      </c>
      <c r="C132" s="14">
        <v>503</v>
      </c>
      <c r="D132" s="385" t="s">
        <v>6038</v>
      </c>
      <c r="E132" s="385" t="s">
        <v>6328</v>
      </c>
      <c r="F132" s="14" t="s">
        <v>22</v>
      </c>
      <c r="G132" s="14" t="s">
        <v>5986</v>
      </c>
      <c r="H132" s="386" t="s">
        <v>6328</v>
      </c>
      <c r="I132" s="387">
        <v>42931</v>
      </c>
      <c r="J132" s="14" t="s">
        <v>5988</v>
      </c>
      <c r="K132" s="385" t="s">
        <v>6329</v>
      </c>
      <c r="L132" s="14"/>
      <c r="M132" s="14" t="s">
        <v>1082</v>
      </c>
    </row>
    <row r="133" spans="1:13" s="21" customFormat="1" ht="15.75">
      <c r="A133" s="14">
        <v>130</v>
      </c>
      <c r="B133" s="385" t="s">
        <v>387</v>
      </c>
      <c r="C133" s="14">
        <v>748</v>
      </c>
      <c r="D133" s="14" t="s">
        <v>6330</v>
      </c>
      <c r="E133" s="14" t="s">
        <v>1893</v>
      </c>
      <c r="F133" s="14" t="s">
        <v>22</v>
      </c>
      <c r="G133" s="14" t="s">
        <v>5986</v>
      </c>
      <c r="H133" s="386" t="s">
        <v>6331</v>
      </c>
      <c r="I133" s="387">
        <v>32321</v>
      </c>
      <c r="J133" s="14" t="s">
        <v>5988</v>
      </c>
      <c r="K133" s="14" t="s">
        <v>6332</v>
      </c>
      <c r="L133" s="14"/>
      <c r="M133" s="14" t="s">
        <v>1082</v>
      </c>
    </row>
    <row r="134" spans="1:13" s="21" customFormat="1" ht="15.75">
      <c r="A134" s="14">
        <v>131</v>
      </c>
      <c r="B134" s="385" t="s">
        <v>422</v>
      </c>
      <c r="C134" s="14">
        <v>510</v>
      </c>
      <c r="D134" s="14" t="s">
        <v>6333</v>
      </c>
      <c r="E134" s="14" t="s">
        <v>6333</v>
      </c>
      <c r="F134" s="14" t="s">
        <v>22</v>
      </c>
      <c r="G134" s="14" t="s">
        <v>5986</v>
      </c>
      <c r="H134" s="386" t="s">
        <v>6334</v>
      </c>
      <c r="I134" s="387">
        <v>32398</v>
      </c>
      <c r="J134" s="14" t="s">
        <v>5988</v>
      </c>
      <c r="K134" s="14" t="s">
        <v>6335</v>
      </c>
      <c r="L134" s="14"/>
      <c r="M134" s="14" t="s">
        <v>1082</v>
      </c>
    </row>
    <row r="135" spans="1:13" s="21" customFormat="1" ht="15.75">
      <c r="A135" s="14">
        <v>132</v>
      </c>
      <c r="B135" s="385" t="s">
        <v>422</v>
      </c>
      <c r="C135" s="14">
        <v>510</v>
      </c>
      <c r="D135" s="14" t="s">
        <v>471</v>
      </c>
      <c r="E135" s="14" t="s">
        <v>471</v>
      </c>
      <c r="F135" s="14" t="s">
        <v>22</v>
      </c>
      <c r="G135" s="14" t="s">
        <v>5986</v>
      </c>
      <c r="H135" s="386" t="s">
        <v>6336</v>
      </c>
      <c r="I135" s="387">
        <v>39538</v>
      </c>
      <c r="J135" s="14" t="s">
        <v>5988</v>
      </c>
      <c r="K135" s="14" t="s">
        <v>6337</v>
      </c>
      <c r="L135" s="14"/>
      <c r="M135" s="14" t="s">
        <v>1082</v>
      </c>
    </row>
    <row r="136" spans="1:13" s="21" customFormat="1" ht="15.75">
      <c r="A136" s="14">
        <v>133</v>
      </c>
      <c r="B136" s="385" t="s">
        <v>6338</v>
      </c>
      <c r="C136" s="14">
        <v>749</v>
      </c>
      <c r="D136" s="14" t="s">
        <v>6339</v>
      </c>
      <c r="E136" s="14" t="s">
        <v>6340</v>
      </c>
      <c r="F136" s="14" t="s">
        <v>15</v>
      </c>
      <c r="G136" s="14" t="s">
        <v>5986</v>
      </c>
      <c r="H136" s="386" t="s">
        <v>6341</v>
      </c>
      <c r="I136" s="387">
        <v>32461</v>
      </c>
      <c r="J136" s="14" t="s">
        <v>5988</v>
      </c>
      <c r="K136" s="14" t="s">
        <v>6342</v>
      </c>
      <c r="L136" s="14"/>
      <c r="M136" s="14" t="s">
        <v>1082</v>
      </c>
    </row>
    <row r="137" spans="1:13" s="21" customFormat="1" ht="15.75">
      <c r="A137" s="14">
        <v>134</v>
      </c>
      <c r="B137" s="385" t="s">
        <v>422</v>
      </c>
      <c r="C137" s="14">
        <v>510</v>
      </c>
      <c r="D137" s="14" t="s">
        <v>439</v>
      </c>
      <c r="E137" s="14" t="s">
        <v>6343</v>
      </c>
      <c r="F137" s="14" t="s">
        <v>22</v>
      </c>
      <c r="G137" s="14" t="s">
        <v>5986</v>
      </c>
      <c r="H137" s="386" t="s">
        <v>6344</v>
      </c>
      <c r="I137" s="387">
        <v>39568</v>
      </c>
      <c r="J137" s="14" t="s">
        <v>5988</v>
      </c>
      <c r="K137" s="14" t="s">
        <v>6345</v>
      </c>
      <c r="L137" s="14"/>
      <c r="M137" s="14" t="s">
        <v>1082</v>
      </c>
    </row>
    <row r="138" spans="1:13" s="21" customFormat="1" ht="15.75">
      <c r="A138" s="14">
        <v>135</v>
      </c>
      <c r="B138" s="385" t="s">
        <v>422</v>
      </c>
      <c r="C138" s="14">
        <v>510</v>
      </c>
      <c r="D138" s="14" t="s">
        <v>450</v>
      </c>
      <c r="E138" s="14" t="s">
        <v>6346</v>
      </c>
      <c r="F138" s="14" t="s">
        <v>22</v>
      </c>
      <c r="G138" s="14" t="s">
        <v>5986</v>
      </c>
      <c r="H138" s="386" t="s">
        <v>6347</v>
      </c>
      <c r="I138" s="387">
        <v>39545</v>
      </c>
      <c r="J138" s="14" t="s">
        <v>5988</v>
      </c>
      <c r="K138" s="14" t="s">
        <v>6348</v>
      </c>
      <c r="L138" s="14"/>
      <c r="M138" s="14" t="s">
        <v>1082</v>
      </c>
    </row>
    <row r="139" spans="1:13" s="21" customFormat="1" ht="15.75">
      <c r="A139" s="14">
        <v>136</v>
      </c>
      <c r="B139" s="385" t="s">
        <v>6338</v>
      </c>
      <c r="C139" s="14">
        <v>749</v>
      </c>
      <c r="D139" s="14" t="s">
        <v>1015</v>
      </c>
      <c r="E139" s="14" t="s">
        <v>1016</v>
      </c>
      <c r="F139" s="14" t="s">
        <v>6003</v>
      </c>
      <c r="G139" s="14" t="s">
        <v>5986</v>
      </c>
      <c r="H139" s="386" t="s">
        <v>6349</v>
      </c>
      <c r="I139" s="387">
        <v>34396</v>
      </c>
      <c r="J139" s="14" t="s">
        <v>5988</v>
      </c>
      <c r="K139" s="14" t="s">
        <v>6350</v>
      </c>
      <c r="L139" s="14"/>
      <c r="M139" s="14" t="s">
        <v>1082</v>
      </c>
    </row>
    <row r="140" spans="1:13" s="21" customFormat="1" ht="15.75">
      <c r="A140" s="14">
        <v>137</v>
      </c>
      <c r="B140" s="385" t="s">
        <v>422</v>
      </c>
      <c r="C140" s="14">
        <v>510</v>
      </c>
      <c r="D140" s="14" t="s">
        <v>429</v>
      </c>
      <c r="E140" s="14" t="s">
        <v>429</v>
      </c>
      <c r="F140" s="14" t="s">
        <v>6003</v>
      </c>
      <c r="G140" s="14" t="s">
        <v>5986</v>
      </c>
      <c r="H140" s="386" t="s">
        <v>4319</v>
      </c>
      <c r="I140" s="387">
        <v>31499</v>
      </c>
      <c r="J140" s="14" t="s">
        <v>5988</v>
      </c>
      <c r="K140" s="14" t="s">
        <v>6351</v>
      </c>
      <c r="L140" s="14"/>
      <c r="M140" s="14" t="s">
        <v>1082</v>
      </c>
    </row>
    <row r="141" spans="1:13" s="21" customFormat="1" ht="15.75">
      <c r="A141" s="14">
        <v>138</v>
      </c>
      <c r="B141" s="385" t="s">
        <v>422</v>
      </c>
      <c r="C141" s="14">
        <v>510</v>
      </c>
      <c r="D141" s="14" t="s">
        <v>824</v>
      </c>
      <c r="E141" s="14" t="s">
        <v>824</v>
      </c>
      <c r="F141" s="14" t="s">
        <v>22</v>
      </c>
      <c r="G141" s="14" t="s">
        <v>5986</v>
      </c>
      <c r="H141" s="386" t="s">
        <v>4357</v>
      </c>
      <c r="I141" s="387">
        <v>39575</v>
      </c>
      <c r="J141" s="14" t="s">
        <v>5988</v>
      </c>
      <c r="K141" s="14" t="s">
        <v>6352</v>
      </c>
      <c r="L141" s="14"/>
      <c r="M141" s="14" t="s">
        <v>1082</v>
      </c>
    </row>
    <row r="142" spans="1:13" s="21" customFormat="1" ht="15.75">
      <c r="A142" s="14">
        <v>139</v>
      </c>
      <c r="B142" s="385" t="s">
        <v>6338</v>
      </c>
      <c r="C142" s="14">
        <v>749</v>
      </c>
      <c r="D142" s="14" t="s">
        <v>6353</v>
      </c>
      <c r="E142" s="14" t="s">
        <v>6353</v>
      </c>
      <c r="F142" s="14" t="s">
        <v>15</v>
      </c>
      <c r="G142" s="14" t="s">
        <v>5986</v>
      </c>
      <c r="H142" s="386" t="s">
        <v>6354</v>
      </c>
      <c r="I142" s="387">
        <v>32493</v>
      </c>
      <c r="J142" s="14" t="s">
        <v>5988</v>
      </c>
      <c r="K142" s="14" t="s">
        <v>6355</v>
      </c>
      <c r="L142" s="14"/>
      <c r="M142" s="14" t="s">
        <v>1082</v>
      </c>
    </row>
    <row r="143" spans="1:13" s="21" customFormat="1" ht="15.75">
      <c r="A143" s="14">
        <v>140</v>
      </c>
      <c r="B143" s="385" t="s">
        <v>387</v>
      </c>
      <c r="C143" s="14">
        <v>748</v>
      </c>
      <c r="D143" s="14" t="s">
        <v>531</v>
      </c>
      <c r="E143" s="14" t="s">
        <v>531</v>
      </c>
      <c r="F143" s="14" t="s">
        <v>15</v>
      </c>
      <c r="G143" s="14" t="s">
        <v>5986</v>
      </c>
      <c r="H143" s="386" t="s">
        <v>4740</v>
      </c>
      <c r="I143" s="387">
        <v>35766</v>
      </c>
      <c r="J143" s="14" t="s">
        <v>5988</v>
      </c>
      <c r="K143" s="14" t="s">
        <v>6356</v>
      </c>
      <c r="L143" s="14"/>
      <c r="M143" s="14" t="s">
        <v>1082</v>
      </c>
    </row>
    <row r="144" spans="1:13" s="21" customFormat="1" ht="15.75">
      <c r="A144" s="14">
        <v>141</v>
      </c>
      <c r="B144" s="385" t="s">
        <v>6338</v>
      </c>
      <c r="C144" s="14">
        <v>749</v>
      </c>
      <c r="D144" s="14" t="s">
        <v>486</v>
      </c>
      <c r="E144" s="14" t="s">
        <v>6357</v>
      </c>
      <c r="F144" s="14" t="s">
        <v>22</v>
      </c>
      <c r="G144" s="14" t="s">
        <v>5986</v>
      </c>
      <c r="H144" s="386" t="s">
        <v>6358</v>
      </c>
      <c r="I144" s="387">
        <v>31867</v>
      </c>
      <c r="J144" s="14" t="s">
        <v>5988</v>
      </c>
      <c r="K144" s="14" t="s">
        <v>6359</v>
      </c>
      <c r="L144" s="14"/>
      <c r="M144" s="14" t="s">
        <v>1082</v>
      </c>
    </row>
    <row r="145" spans="1:13" s="21" customFormat="1" ht="15.75">
      <c r="A145" s="14">
        <v>142</v>
      </c>
      <c r="B145" s="385" t="s">
        <v>6338</v>
      </c>
      <c r="C145" s="14">
        <v>749</v>
      </c>
      <c r="D145" s="14" t="s">
        <v>518</v>
      </c>
      <c r="E145" s="14" t="s">
        <v>6360</v>
      </c>
      <c r="F145" s="14" t="s">
        <v>22</v>
      </c>
      <c r="G145" s="14" t="s">
        <v>5986</v>
      </c>
      <c r="H145" s="386" t="s">
        <v>6361</v>
      </c>
      <c r="I145" s="387">
        <v>32458</v>
      </c>
      <c r="J145" s="14" t="s">
        <v>5988</v>
      </c>
      <c r="K145" s="14" t="s">
        <v>6362</v>
      </c>
      <c r="L145" s="14"/>
      <c r="M145" s="14" t="s">
        <v>1082</v>
      </c>
    </row>
    <row r="146" spans="1:13" ht="15.75">
      <c r="A146" s="14">
        <v>143</v>
      </c>
      <c r="B146" s="385" t="s">
        <v>6338</v>
      </c>
      <c r="C146" s="14">
        <v>749</v>
      </c>
      <c r="D146" s="14" t="s">
        <v>1015</v>
      </c>
      <c r="E146" s="14" t="s">
        <v>276</v>
      </c>
      <c r="F146" s="14" t="s">
        <v>6003</v>
      </c>
      <c r="G146" s="14" t="s">
        <v>5986</v>
      </c>
      <c r="H146" s="386" t="s">
        <v>3589</v>
      </c>
      <c r="I146" s="387">
        <v>32336</v>
      </c>
      <c r="J146" s="14" t="s">
        <v>5988</v>
      </c>
      <c r="K146" s="14" t="s">
        <v>6363</v>
      </c>
      <c r="L146" s="14"/>
      <c r="M146" s="14" t="s">
        <v>1082</v>
      </c>
    </row>
    <row r="147" spans="1:13" ht="15.75">
      <c r="A147" s="14">
        <v>144</v>
      </c>
      <c r="B147" s="385" t="s">
        <v>422</v>
      </c>
      <c r="C147" s="14">
        <v>510</v>
      </c>
      <c r="D147" s="14" t="s">
        <v>474</v>
      </c>
      <c r="E147" s="14" t="s">
        <v>6364</v>
      </c>
      <c r="F147" s="14" t="s">
        <v>22</v>
      </c>
      <c r="G147" s="14" t="s">
        <v>5986</v>
      </c>
      <c r="H147" s="386" t="s">
        <v>6365</v>
      </c>
      <c r="I147" s="387">
        <v>32420</v>
      </c>
      <c r="J147" s="14" t="s">
        <v>5988</v>
      </c>
      <c r="K147" s="14" t="s">
        <v>6366</v>
      </c>
      <c r="L147" s="14"/>
      <c r="M147" s="14" t="s">
        <v>1082</v>
      </c>
    </row>
    <row r="148" spans="1:13" ht="15.75">
      <c r="A148" s="14">
        <v>145</v>
      </c>
      <c r="B148" s="385" t="s">
        <v>422</v>
      </c>
      <c r="C148" s="14">
        <v>510</v>
      </c>
      <c r="D148" s="14" t="s">
        <v>439</v>
      </c>
      <c r="E148" s="14" t="s">
        <v>6367</v>
      </c>
      <c r="F148" s="14" t="s">
        <v>22</v>
      </c>
      <c r="G148" s="14" t="s">
        <v>5986</v>
      </c>
      <c r="H148" s="386" t="s">
        <v>6368</v>
      </c>
      <c r="I148" s="387">
        <v>32431</v>
      </c>
      <c r="J148" s="14" t="s">
        <v>5988</v>
      </c>
      <c r="K148" s="14" t="s">
        <v>6369</v>
      </c>
      <c r="L148" s="14"/>
      <c r="M148" s="14" t="s">
        <v>1082</v>
      </c>
    </row>
    <row r="149" spans="1:13" ht="15.75">
      <c r="A149" s="14">
        <v>146</v>
      </c>
      <c r="B149" s="385" t="s">
        <v>422</v>
      </c>
      <c r="C149" s="14">
        <v>510</v>
      </c>
      <c r="D149" s="14" t="s">
        <v>6370</v>
      </c>
      <c r="E149" s="14" t="s">
        <v>6371</v>
      </c>
      <c r="F149" s="14" t="s">
        <v>15</v>
      </c>
      <c r="G149" s="14" t="s">
        <v>5986</v>
      </c>
      <c r="H149" s="386" t="s">
        <v>6372</v>
      </c>
      <c r="I149" s="387">
        <v>32583</v>
      </c>
      <c r="J149" s="14" t="s">
        <v>5988</v>
      </c>
      <c r="K149" s="14" t="s">
        <v>6373</v>
      </c>
      <c r="L149" s="14"/>
      <c r="M149" s="14" t="s">
        <v>1082</v>
      </c>
    </row>
    <row r="150" spans="1:13" ht="15.75">
      <c r="A150" s="14">
        <v>147</v>
      </c>
      <c r="B150" s="385" t="s">
        <v>387</v>
      </c>
      <c r="C150" s="14">
        <v>748</v>
      </c>
      <c r="D150" s="14" t="s">
        <v>1431</v>
      </c>
      <c r="E150" s="14" t="s">
        <v>1431</v>
      </c>
      <c r="F150" s="14" t="s">
        <v>22</v>
      </c>
      <c r="G150" s="14" t="s">
        <v>5986</v>
      </c>
      <c r="H150" s="386" t="s">
        <v>6374</v>
      </c>
      <c r="I150" s="387">
        <v>31772</v>
      </c>
      <c r="J150" s="14" t="s">
        <v>5988</v>
      </c>
      <c r="K150" s="14" t="s">
        <v>6375</v>
      </c>
      <c r="L150" s="14"/>
      <c r="M150" s="14" t="s">
        <v>1082</v>
      </c>
    </row>
    <row r="151" spans="1:13" ht="15.75">
      <c r="A151" s="14">
        <v>148</v>
      </c>
      <c r="B151" s="385" t="s">
        <v>422</v>
      </c>
      <c r="C151" s="14">
        <v>510</v>
      </c>
      <c r="D151" s="14" t="s">
        <v>6376</v>
      </c>
      <c r="E151" s="14" t="s">
        <v>6376</v>
      </c>
      <c r="F151" s="14" t="s">
        <v>6003</v>
      </c>
      <c r="G151" s="14" t="s">
        <v>5986</v>
      </c>
      <c r="H151" s="386" t="s">
        <v>6377</v>
      </c>
      <c r="I151" s="387">
        <v>32933</v>
      </c>
      <c r="J151" s="14" t="s">
        <v>5988</v>
      </c>
      <c r="K151" s="14" t="s">
        <v>6378</v>
      </c>
      <c r="L151" s="14"/>
      <c r="M151" s="14" t="s">
        <v>1082</v>
      </c>
    </row>
    <row r="152" spans="1:13" ht="15.75">
      <c r="A152" s="14">
        <v>149</v>
      </c>
      <c r="B152" s="385" t="s">
        <v>422</v>
      </c>
      <c r="C152" s="14">
        <v>510</v>
      </c>
      <c r="D152" s="14" t="s">
        <v>450</v>
      </c>
      <c r="E152" s="14" t="s">
        <v>6379</v>
      </c>
      <c r="F152" s="14" t="s">
        <v>22</v>
      </c>
      <c r="G152" s="14" t="s">
        <v>5986</v>
      </c>
      <c r="H152" s="386" t="s">
        <v>6380</v>
      </c>
      <c r="I152" s="387">
        <v>32463</v>
      </c>
      <c r="J152" s="14" t="s">
        <v>5988</v>
      </c>
      <c r="K152" s="14" t="s">
        <v>6381</v>
      </c>
      <c r="L152" s="14"/>
      <c r="M152" s="14" t="s">
        <v>1082</v>
      </c>
    </row>
    <row r="153" spans="1:13" ht="15.75">
      <c r="A153" s="14">
        <v>150</v>
      </c>
      <c r="B153" s="385" t="s">
        <v>6338</v>
      </c>
      <c r="C153" s="14">
        <v>749</v>
      </c>
      <c r="D153" s="14" t="s">
        <v>511</v>
      </c>
      <c r="E153" s="14" t="s">
        <v>6382</v>
      </c>
      <c r="F153" s="14" t="s">
        <v>22</v>
      </c>
      <c r="G153" s="14" t="s">
        <v>5986</v>
      </c>
      <c r="H153" s="386" t="s">
        <v>6383</v>
      </c>
      <c r="I153" s="387">
        <v>31775</v>
      </c>
      <c r="J153" s="14" t="s">
        <v>5988</v>
      </c>
      <c r="K153" s="14" t="s">
        <v>6384</v>
      </c>
      <c r="L153" s="14"/>
      <c r="M153" s="14" t="s">
        <v>1082</v>
      </c>
    </row>
    <row r="154" spans="1:13" ht="15.75">
      <c r="A154" s="14">
        <v>151</v>
      </c>
      <c r="B154" s="385" t="s">
        <v>6338</v>
      </c>
      <c r="C154" s="14">
        <v>749</v>
      </c>
      <c r="D154" s="14" t="s">
        <v>501</v>
      </c>
      <c r="E154" s="14" t="s">
        <v>6385</v>
      </c>
      <c r="F154" s="14" t="s">
        <v>22</v>
      </c>
      <c r="G154" s="14" t="s">
        <v>5986</v>
      </c>
      <c r="H154" s="386" t="s">
        <v>6386</v>
      </c>
      <c r="I154" s="387">
        <v>32476</v>
      </c>
      <c r="J154" s="14" t="s">
        <v>5988</v>
      </c>
      <c r="K154" s="14" t="s">
        <v>6387</v>
      </c>
      <c r="L154" s="14"/>
      <c r="M154" s="14" t="s">
        <v>1082</v>
      </c>
    </row>
    <row r="155" spans="1:13" ht="15.75">
      <c r="A155" s="14">
        <v>152</v>
      </c>
      <c r="B155" s="385" t="s">
        <v>387</v>
      </c>
      <c r="C155" s="14">
        <v>748</v>
      </c>
      <c r="D155" s="14" t="s">
        <v>6330</v>
      </c>
      <c r="E155" s="14" t="s">
        <v>6330</v>
      </c>
      <c r="F155" s="14" t="s">
        <v>22</v>
      </c>
      <c r="G155" s="14" t="s">
        <v>5986</v>
      </c>
      <c r="H155" s="386" t="s">
        <v>6388</v>
      </c>
      <c r="I155" s="387">
        <v>39524</v>
      </c>
      <c r="J155" s="14" t="s">
        <v>5988</v>
      </c>
      <c r="K155" s="14" t="s">
        <v>6389</v>
      </c>
      <c r="L155" s="14"/>
      <c r="M155" s="14" t="s">
        <v>1082</v>
      </c>
    </row>
    <row r="156" spans="1:13" ht="15.75">
      <c r="A156" s="14">
        <v>153</v>
      </c>
      <c r="B156" s="385" t="s">
        <v>6338</v>
      </c>
      <c r="C156" s="14">
        <v>749</v>
      </c>
      <c r="D156" s="14" t="s">
        <v>6390</v>
      </c>
      <c r="E156" s="14" t="s">
        <v>6391</v>
      </c>
      <c r="F156" s="14" t="s">
        <v>22</v>
      </c>
      <c r="G156" s="14" t="s">
        <v>5986</v>
      </c>
      <c r="H156" s="386" t="s">
        <v>6392</v>
      </c>
      <c r="I156" s="387">
        <v>39636</v>
      </c>
      <c r="J156" s="14" t="s">
        <v>5988</v>
      </c>
      <c r="K156" s="14" t="s">
        <v>6393</v>
      </c>
      <c r="L156" s="14"/>
      <c r="M156" s="14" t="s">
        <v>1082</v>
      </c>
    </row>
    <row r="157" spans="1:13" ht="15.75">
      <c r="A157" s="14">
        <v>154</v>
      </c>
      <c r="B157" s="385" t="s">
        <v>6338</v>
      </c>
      <c r="C157" s="14">
        <v>749</v>
      </c>
      <c r="D157" s="14" t="s">
        <v>6394</v>
      </c>
      <c r="E157" s="14" t="s">
        <v>6395</v>
      </c>
      <c r="F157" s="14" t="s">
        <v>22</v>
      </c>
      <c r="G157" s="14" t="s">
        <v>5986</v>
      </c>
      <c r="H157" s="386" t="s">
        <v>6396</v>
      </c>
      <c r="I157" s="387">
        <v>32499</v>
      </c>
      <c r="J157" s="14" t="s">
        <v>5988</v>
      </c>
      <c r="K157" s="14" t="s">
        <v>6397</v>
      </c>
      <c r="L157" s="14"/>
      <c r="M157" s="14" t="s">
        <v>1082</v>
      </c>
    </row>
    <row r="158" spans="1:13" ht="15.75">
      <c r="A158" s="14">
        <v>155</v>
      </c>
      <c r="B158" s="385" t="s">
        <v>6338</v>
      </c>
      <c r="C158" s="14">
        <v>749</v>
      </c>
      <c r="D158" s="14" t="s">
        <v>486</v>
      </c>
      <c r="E158" s="14" t="s">
        <v>486</v>
      </c>
      <c r="F158" s="14" t="s">
        <v>15</v>
      </c>
      <c r="G158" s="14" t="s">
        <v>5986</v>
      </c>
      <c r="H158" s="386" t="s">
        <v>4947</v>
      </c>
      <c r="I158" s="387">
        <v>31840</v>
      </c>
      <c r="J158" s="14" t="s">
        <v>5988</v>
      </c>
      <c r="K158" s="14" t="s">
        <v>6398</v>
      </c>
      <c r="L158" s="14"/>
      <c r="M158" s="14" t="s">
        <v>1082</v>
      </c>
    </row>
    <row r="159" spans="1:13" ht="15.75">
      <c r="A159" s="14">
        <v>156</v>
      </c>
      <c r="B159" s="14" t="s">
        <v>422</v>
      </c>
      <c r="C159" s="14">
        <v>510</v>
      </c>
      <c r="D159" s="14" t="s">
        <v>450</v>
      </c>
      <c r="E159" s="14" t="s">
        <v>6399</v>
      </c>
      <c r="F159" s="14" t="s">
        <v>22</v>
      </c>
      <c r="G159" s="14" t="s">
        <v>5986</v>
      </c>
      <c r="H159" s="386" t="s">
        <v>6400</v>
      </c>
      <c r="I159" s="387">
        <v>39545</v>
      </c>
      <c r="J159" s="14" t="s">
        <v>5988</v>
      </c>
      <c r="K159" s="14" t="s">
        <v>6401</v>
      </c>
      <c r="L159" s="14"/>
      <c r="M159" s="14" t="s">
        <v>1082</v>
      </c>
    </row>
    <row r="160" spans="1:13" ht="15.75">
      <c r="A160" s="14">
        <v>157</v>
      </c>
      <c r="B160" s="385" t="s">
        <v>6338</v>
      </c>
      <c r="C160" s="14">
        <v>749</v>
      </c>
      <c r="D160" s="14" t="s">
        <v>6402</v>
      </c>
      <c r="E160" s="14" t="s">
        <v>6402</v>
      </c>
      <c r="F160" s="14" t="s">
        <v>15</v>
      </c>
      <c r="G160" s="14" t="s">
        <v>5986</v>
      </c>
      <c r="H160" s="386" t="s">
        <v>4949</v>
      </c>
      <c r="I160" s="387">
        <v>39789</v>
      </c>
      <c r="J160" s="14" t="s">
        <v>5988</v>
      </c>
      <c r="K160" s="14" t="s">
        <v>6403</v>
      </c>
      <c r="L160" s="14"/>
      <c r="M160" s="14" t="s">
        <v>1082</v>
      </c>
    </row>
    <row r="161" spans="1:13" ht="15.75">
      <c r="A161" s="14">
        <v>158</v>
      </c>
      <c r="B161" s="385" t="s">
        <v>387</v>
      </c>
      <c r="C161" s="14">
        <v>748</v>
      </c>
      <c r="D161" s="14" t="s">
        <v>6404</v>
      </c>
      <c r="E161" s="14" t="s">
        <v>6404</v>
      </c>
      <c r="F161" s="14" t="s">
        <v>15</v>
      </c>
      <c r="G161" s="14" t="s">
        <v>5986</v>
      </c>
      <c r="H161" s="386" t="s">
        <v>6405</v>
      </c>
      <c r="I161" s="387">
        <v>39668</v>
      </c>
      <c r="J161" s="14" t="s">
        <v>5988</v>
      </c>
      <c r="K161" s="14" t="s">
        <v>6406</v>
      </c>
      <c r="L161" s="14"/>
      <c r="M161" s="14" t="s">
        <v>1082</v>
      </c>
    </row>
    <row r="162" spans="1:13" ht="15.75">
      <c r="A162" s="14">
        <v>159</v>
      </c>
      <c r="B162" s="385" t="s">
        <v>6338</v>
      </c>
      <c r="C162" s="14">
        <v>749</v>
      </c>
      <c r="D162" s="14" t="s">
        <v>1015</v>
      </c>
      <c r="E162" s="14" t="s">
        <v>488</v>
      </c>
      <c r="F162" s="14" t="s">
        <v>15</v>
      </c>
      <c r="G162" s="14" t="s">
        <v>5986</v>
      </c>
      <c r="H162" s="386" t="s">
        <v>4951</v>
      </c>
      <c r="I162" s="387">
        <v>35399</v>
      </c>
      <c r="J162" s="14" t="s">
        <v>5988</v>
      </c>
      <c r="K162" s="14" t="s">
        <v>6407</v>
      </c>
      <c r="L162" s="14"/>
      <c r="M162" s="14" t="s">
        <v>1082</v>
      </c>
    </row>
    <row r="163" spans="1:13" ht="15.75">
      <c r="A163" s="14">
        <v>160</v>
      </c>
      <c r="B163" s="385" t="s">
        <v>6338</v>
      </c>
      <c r="C163" s="14">
        <v>749</v>
      </c>
      <c r="D163" s="14" t="s">
        <v>6339</v>
      </c>
      <c r="E163" s="14" t="s">
        <v>6408</v>
      </c>
      <c r="F163" s="14" t="s">
        <v>22</v>
      </c>
      <c r="G163" s="14" t="s">
        <v>5986</v>
      </c>
      <c r="H163" s="386" t="s">
        <v>6409</v>
      </c>
      <c r="I163" s="387">
        <v>32475</v>
      </c>
      <c r="J163" s="14" t="s">
        <v>5988</v>
      </c>
      <c r="K163" s="14" t="s">
        <v>6410</v>
      </c>
      <c r="L163" s="14"/>
      <c r="M163" s="14" t="s">
        <v>1082</v>
      </c>
    </row>
    <row r="164" spans="1:13" ht="15.75">
      <c r="A164" s="14">
        <v>161</v>
      </c>
      <c r="B164" s="385" t="s">
        <v>387</v>
      </c>
      <c r="C164" s="14">
        <v>748</v>
      </c>
      <c r="D164" s="14" t="s">
        <v>539</v>
      </c>
      <c r="E164" s="14" t="s">
        <v>6411</v>
      </c>
      <c r="F164" s="14" t="s">
        <v>22</v>
      </c>
      <c r="G164" s="14" t="s">
        <v>5986</v>
      </c>
      <c r="H164" s="386" t="s">
        <v>6412</v>
      </c>
      <c r="I164" s="387">
        <v>32279</v>
      </c>
      <c r="J164" s="14" t="s">
        <v>5988</v>
      </c>
      <c r="K164" s="14" t="s">
        <v>6413</v>
      </c>
      <c r="L164" s="14"/>
      <c r="M164" s="14" t="s">
        <v>1082</v>
      </c>
    </row>
    <row r="165" spans="1:13" ht="15.75">
      <c r="A165" s="14">
        <v>162</v>
      </c>
      <c r="B165" s="385" t="s">
        <v>6338</v>
      </c>
      <c r="C165" s="14">
        <v>749</v>
      </c>
      <c r="D165" s="14" t="s">
        <v>518</v>
      </c>
      <c r="E165" s="14" t="s">
        <v>6414</v>
      </c>
      <c r="F165" s="14" t="s">
        <v>22</v>
      </c>
      <c r="G165" s="14" t="s">
        <v>5986</v>
      </c>
      <c r="H165" s="386" t="s">
        <v>6415</v>
      </c>
      <c r="I165" s="387">
        <v>32488</v>
      </c>
      <c r="J165" s="14" t="s">
        <v>5988</v>
      </c>
      <c r="K165" s="14" t="s">
        <v>6416</v>
      </c>
      <c r="L165" s="14"/>
      <c r="M165" s="14" t="s">
        <v>1082</v>
      </c>
    </row>
    <row r="166" spans="1:13" ht="15.75">
      <c r="A166" s="14">
        <v>163</v>
      </c>
      <c r="B166" s="385" t="s">
        <v>422</v>
      </c>
      <c r="C166" s="14">
        <v>510</v>
      </c>
      <c r="D166" s="14" t="s">
        <v>445</v>
      </c>
      <c r="E166" s="14" t="s">
        <v>445</v>
      </c>
      <c r="F166" s="14" t="s">
        <v>15</v>
      </c>
      <c r="G166" s="14" t="s">
        <v>5986</v>
      </c>
      <c r="H166" s="386" t="s">
        <v>4866</v>
      </c>
      <c r="I166" s="387">
        <v>32231</v>
      </c>
      <c r="J166" s="14" t="s">
        <v>5988</v>
      </c>
      <c r="K166" s="14" t="s">
        <v>6417</v>
      </c>
      <c r="L166" s="14"/>
      <c r="M166" s="14" t="s">
        <v>1082</v>
      </c>
    </row>
    <row r="167" spans="1:13" ht="15.75">
      <c r="A167" s="14">
        <v>164</v>
      </c>
      <c r="B167" s="385" t="s">
        <v>6338</v>
      </c>
      <c r="C167" s="14">
        <v>749</v>
      </c>
      <c r="D167" s="14" t="s">
        <v>1015</v>
      </c>
      <c r="E167" s="14" t="s">
        <v>6418</v>
      </c>
      <c r="F167" s="14" t="s">
        <v>15</v>
      </c>
      <c r="G167" s="14" t="s">
        <v>5986</v>
      </c>
      <c r="H167" s="386" t="s">
        <v>6419</v>
      </c>
      <c r="I167" s="387">
        <v>39698</v>
      </c>
      <c r="J167" s="14" t="s">
        <v>5988</v>
      </c>
      <c r="K167" s="14" t="s">
        <v>6420</v>
      </c>
      <c r="L167" s="14"/>
      <c r="M167" s="14" t="s">
        <v>1082</v>
      </c>
    </row>
    <row r="168" spans="1:13" ht="15.75">
      <c r="A168" s="14">
        <v>165</v>
      </c>
      <c r="B168" s="385" t="s">
        <v>6338</v>
      </c>
      <c r="C168" s="14">
        <v>749</v>
      </c>
      <c r="D168" s="14" t="s">
        <v>6339</v>
      </c>
      <c r="E168" s="14" t="s">
        <v>6421</v>
      </c>
      <c r="F168" s="14" t="s">
        <v>22</v>
      </c>
      <c r="G168" s="14" t="s">
        <v>5986</v>
      </c>
      <c r="H168" s="386" t="s">
        <v>6422</v>
      </c>
      <c r="I168" s="387">
        <v>32185</v>
      </c>
      <c r="J168" s="14" t="s">
        <v>5988</v>
      </c>
      <c r="K168" s="14" t="s">
        <v>6423</v>
      </c>
      <c r="L168" s="14"/>
      <c r="M168" s="14" t="s">
        <v>1082</v>
      </c>
    </row>
    <row r="169" spans="1:13" ht="15.75">
      <c r="A169" s="14">
        <v>166</v>
      </c>
      <c r="B169" s="385" t="s">
        <v>387</v>
      </c>
      <c r="C169" s="14">
        <v>748</v>
      </c>
      <c r="D169" s="14" t="s">
        <v>543</v>
      </c>
      <c r="E169" s="14" t="s">
        <v>6424</v>
      </c>
      <c r="F169" s="14" t="s">
        <v>22</v>
      </c>
      <c r="G169" s="14" t="s">
        <v>5986</v>
      </c>
      <c r="H169" s="386" t="s">
        <v>6425</v>
      </c>
      <c r="I169" s="387">
        <v>39538</v>
      </c>
      <c r="J169" s="14" t="s">
        <v>5988</v>
      </c>
      <c r="K169" s="14" t="s">
        <v>6426</v>
      </c>
      <c r="L169" s="14"/>
      <c r="M169" s="14" t="s">
        <v>1082</v>
      </c>
    </row>
    <row r="170" spans="1:13" ht="15.75">
      <c r="A170" s="14">
        <v>167</v>
      </c>
      <c r="B170" s="385" t="s">
        <v>6338</v>
      </c>
      <c r="C170" s="14">
        <v>749</v>
      </c>
      <c r="D170" s="14" t="s">
        <v>1015</v>
      </c>
      <c r="E170" s="14" t="s">
        <v>494</v>
      </c>
      <c r="F170" s="14" t="s">
        <v>15</v>
      </c>
      <c r="G170" s="14" t="s">
        <v>5986</v>
      </c>
      <c r="H170" s="386" t="s">
        <v>4961</v>
      </c>
      <c r="I170" s="387">
        <v>39718</v>
      </c>
      <c r="J170" s="14" t="s">
        <v>5988</v>
      </c>
      <c r="K170" s="14" t="s">
        <v>6427</v>
      </c>
      <c r="L170" s="14"/>
      <c r="M170" s="14" t="s">
        <v>1082</v>
      </c>
    </row>
    <row r="171" spans="1:13" ht="15.75">
      <c r="A171" s="14">
        <v>168</v>
      </c>
      <c r="B171" s="385" t="s">
        <v>422</v>
      </c>
      <c r="C171" s="14">
        <v>510</v>
      </c>
      <c r="D171" s="14" t="s">
        <v>5229</v>
      </c>
      <c r="E171" s="14" t="s">
        <v>3585</v>
      </c>
      <c r="F171" s="14" t="s">
        <v>15</v>
      </c>
      <c r="G171" s="14" t="s">
        <v>5986</v>
      </c>
      <c r="H171" s="386" t="s">
        <v>6428</v>
      </c>
      <c r="I171" s="387">
        <v>39589</v>
      </c>
      <c r="J171" s="14" t="s">
        <v>5988</v>
      </c>
      <c r="K171" s="14" t="s">
        <v>6429</v>
      </c>
      <c r="L171" s="14"/>
      <c r="M171" s="14" t="s">
        <v>1082</v>
      </c>
    </row>
    <row r="172" spans="1:13" ht="15.75">
      <c r="A172" s="14">
        <v>169</v>
      </c>
      <c r="B172" s="385" t="s">
        <v>6338</v>
      </c>
      <c r="C172" s="14">
        <v>749</v>
      </c>
      <c r="D172" s="14" t="s">
        <v>501</v>
      </c>
      <c r="E172" s="14" t="s">
        <v>3479</v>
      </c>
      <c r="F172" s="14" t="s">
        <v>15</v>
      </c>
      <c r="G172" s="14" t="s">
        <v>5986</v>
      </c>
      <c r="H172" s="386" t="s">
        <v>6430</v>
      </c>
      <c r="I172" s="387">
        <v>40026</v>
      </c>
      <c r="J172" s="14" t="s">
        <v>5988</v>
      </c>
      <c r="K172" s="14" t="s">
        <v>6431</v>
      </c>
      <c r="L172" s="14"/>
      <c r="M172" s="14" t="s">
        <v>1082</v>
      </c>
    </row>
    <row r="173" spans="1:13" ht="15.75">
      <c r="A173" s="14">
        <v>170</v>
      </c>
      <c r="B173" s="385" t="s">
        <v>6338</v>
      </c>
      <c r="C173" s="14">
        <v>749</v>
      </c>
      <c r="D173" s="14" t="s">
        <v>501</v>
      </c>
      <c r="E173" s="14" t="s">
        <v>6432</v>
      </c>
      <c r="F173" s="14" t="s">
        <v>22</v>
      </c>
      <c r="G173" s="14" t="s">
        <v>5986</v>
      </c>
      <c r="H173" s="386" t="s">
        <v>6433</v>
      </c>
      <c r="I173" s="387">
        <v>32265</v>
      </c>
      <c r="J173" s="14" t="s">
        <v>5988</v>
      </c>
      <c r="K173" s="14" t="s">
        <v>6434</v>
      </c>
      <c r="L173" s="14"/>
      <c r="M173" s="14" t="s">
        <v>1082</v>
      </c>
    </row>
    <row r="174" spans="1:13" ht="15.75">
      <c r="A174" s="14">
        <v>171</v>
      </c>
      <c r="B174" s="385" t="s">
        <v>422</v>
      </c>
      <c r="C174" s="14">
        <v>510</v>
      </c>
      <c r="D174" s="14" t="s">
        <v>6435</v>
      </c>
      <c r="E174" s="14" t="s">
        <v>6435</v>
      </c>
      <c r="F174" s="14" t="s">
        <v>22</v>
      </c>
      <c r="G174" s="14" t="s">
        <v>5986</v>
      </c>
      <c r="H174" s="386" t="s">
        <v>6436</v>
      </c>
      <c r="I174" s="387">
        <v>31764</v>
      </c>
      <c r="J174" s="14" t="s">
        <v>5988</v>
      </c>
      <c r="K174" s="14" t="s">
        <v>6437</v>
      </c>
      <c r="L174" s="14"/>
      <c r="M174" s="14" t="s">
        <v>1082</v>
      </c>
    </row>
    <row r="175" spans="1:13" ht="15.75">
      <c r="A175" s="14">
        <v>172</v>
      </c>
      <c r="B175" s="385" t="s">
        <v>422</v>
      </c>
      <c r="C175" s="14">
        <v>510</v>
      </c>
      <c r="D175" s="14" t="s">
        <v>1070</v>
      </c>
      <c r="E175" s="14" t="s">
        <v>6438</v>
      </c>
      <c r="F175" s="14" t="s">
        <v>22</v>
      </c>
      <c r="G175" s="14" t="s">
        <v>5986</v>
      </c>
      <c r="H175" s="386" t="s">
        <v>6439</v>
      </c>
      <c r="I175" s="387">
        <v>31758</v>
      </c>
      <c r="J175" s="14" t="s">
        <v>5988</v>
      </c>
      <c r="K175" s="14" t="s">
        <v>6440</v>
      </c>
      <c r="L175" s="14"/>
      <c r="M175" s="14" t="s">
        <v>1082</v>
      </c>
    </row>
    <row r="176" spans="1:13" ht="15.75">
      <c r="A176" s="14">
        <v>173</v>
      </c>
      <c r="B176" s="385" t="s">
        <v>6338</v>
      </c>
      <c r="C176" s="14">
        <v>749</v>
      </c>
      <c r="D176" s="14" t="s">
        <v>6441</v>
      </c>
      <c r="E176" s="14" t="s">
        <v>6442</v>
      </c>
      <c r="F176" s="14" t="s">
        <v>22</v>
      </c>
      <c r="G176" s="14" t="s">
        <v>5986</v>
      </c>
      <c r="H176" s="386" t="s">
        <v>6443</v>
      </c>
      <c r="I176" s="387">
        <v>31775</v>
      </c>
      <c r="J176" s="14" t="s">
        <v>5988</v>
      </c>
      <c r="K176" s="14" t="s">
        <v>6444</v>
      </c>
      <c r="L176" s="14"/>
      <c r="M176" s="14" t="s">
        <v>1082</v>
      </c>
    </row>
    <row r="177" spans="1:13" ht="15.75">
      <c r="A177" s="14">
        <v>174</v>
      </c>
      <c r="B177" s="385" t="s">
        <v>6338</v>
      </c>
      <c r="C177" s="14">
        <v>749</v>
      </c>
      <c r="D177" s="14" t="s">
        <v>525</v>
      </c>
      <c r="E177" s="14" t="s">
        <v>3319</v>
      </c>
      <c r="F177" s="14" t="s">
        <v>22</v>
      </c>
      <c r="G177" s="14" t="s">
        <v>5986</v>
      </c>
      <c r="H177" s="386" t="s">
        <v>6445</v>
      </c>
      <c r="I177" s="387">
        <v>32179</v>
      </c>
      <c r="J177" s="14" t="s">
        <v>5988</v>
      </c>
      <c r="K177" s="14" t="s">
        <v>6446</v>
      </c>
      <c r="L177" s="14"/>
      <c r="M177" s="14" t="s">
        <v>1082</v>
      </c>
    </row>
    <row r="178" spans="1:13" ht="15.75">
      <c r="A178" s="14">
        <v>175</v>
      </c>
      <c r="B178" s="385" t="s">
        <v>6338</v>
      </c>
      <c r="C178" s="14">
        <v>749</v>
      </c>
      <c r="D178" s="14" t="s">
        <v>522</v>
      </c>
      <c r="E178" s="14" t="s">
        <v>6447</v>
      </c>
      <c r="F178" s="14" t="s">
        <v>22</v>
      </c>
      <c r="G178" s="14" t="s">
        <v>5986</v>
      </c>
      <c r="H178" s="386" t="s">
        <v>6448</v>
      </c>
      <c r="I178" s="387">
        <v>32223</v>
      </c>
      <c r="J178" s="14" t="s">
        <v>5988</v>
      </c>
      <c r="K178" s="14" t="s">
        <v>6449</v>
      </c>
      <c r="L178" s="14"/>
      <c r="M178" s="14" t="s">
        <v>1082</v>
      </c>
    </row>
    <row r="179" spans="1:13" ht="15.75">
      <c r="A179" s="14">
        <v>176</v>
      </c>
      <c r="B179" s="385" t="s">
        <v>422</v>
      </c>
      <c r="C179" s="14">
        <v>510</v>
      </c>
      <c r="D179" s="14" t="s">
        <v>6450</v>
      </c>
      <c r="E179" s="14" t="s">
        <v>6450</v>
      </c>
      <c r="F179" s="14" t="s">
        <v>15</v>
      </c>
      <c r="G179" s="14" t="s">
        <v>5986</v>
      </c>
      <c r="H179" s="386" t="s">
        <v>6451</v>
      </c>
      <c r="I179" s="387">
        <v>39531</v>
      </c>
      <c r="J179" s="14" t="s">
        <v>5988</v>
      </c>
      <c r="K179" s="14" t="s">
        <v>6452</v>
      </c>
      <c r="L179" s="14"/>
      <c r="M179" s="14" t="s">
        <v>1082</v>
      </c>
    </row>
    <row r="180" spans="1:13" ht="15.75">
      <c r="A180" s="14">
        <v>177</v>
      </c>
      <c r="B180" s="385" t="s">
        <v>6338</v>
      </c>
      <c r="C180" s="14">
        <v>749</v>
      </c>
      <c r="D180" s="14" t="s">
        <v>6453</v>
      </c>
      <c r="E180" s="14" t="s">
        <v>6453</v>
      </c>
      <c r="F180" s="14" t="s">
        <v>22</v>
      </c>
      <c r="G180" s="14" t="s">
        <v>5986</v>
      </c>
      <c r="H180" s="386" t="s">
        <v>6454</v>
      </c>
      <c r="I180" s="387">
        <v>39746</v>
      </c>
      <c r="J180" s="14" t="s">
        <v>5988</v>
      </c>
      <c r="K180" s="14" t="s">
        <v>6455</v>
      </c>
      <c r="L180" s="14"/>
      <c r="M180" s="14" t="s">
        <v>1082</v>
      </c>
    </row>
    <row r="181" spans="1:13" ht="15.75">
      <c r="A181" s="14">
        <v>178</v>
      </c>
      <c r="B181" s="385" t="s">
        <v>422</v>
      </c>
      <c r="C181" s="14">
        <v>749</v>
      </c>
      <c r="D181" s="14" t="s">
        <v>6456</v>
      </c>
      <c r="E181" s="14" t="s">
        <v>6456</v>
      </c>
      <c r="F181" s="14" t="s">
        <v>15</v>
      </c>
      <c r="G181" s="14" t="s">
        <v>5986</v>
      </c>
      <c r="H181" s="386" t="s">
        <v>6457</v>
      </c>
      <c r="I181" s="387">
        <v>39533</v>
      </c>
      <c r="J181" s="14" t="s">
        <v>5988</v>
      </c>
      <c r="K181" s="14" t="s">
        <v>6458</v>
      </c>
      <c r="L181" s="14"/>
      <c r="M181" s="14" t="s">
        <v>1082</v>
      </c>
    </row>
    <row r="182" spans="1:13" ht="15.75">
      <c r="A182" s="14">
        <v>179</v>
      </c>
      <c r="B182" s="385" t="s">
        <v>387</v>
      </c>
      <c r="C182" s="14">
        <v>748</v>
      </c>
      <c r="D182" s="14" t="s">
        <v>533</v>
      </c>
      <c r="E182" s="14" t="s">
        <v>533</v>
      </c>
      <c r="F182" s="14" t="s">
        <v>15</v>
      </c>
      <c r="G182" s="14" t="s">
        <v>5986</v>
      </c>
      <c r="H182" s="386" t="s">
        <v>4727</v>
      </c>
      <c r="I182" s="387">
        <v>40255</v>
      </c>
      <c r="J182" s="14" t="s">
        <v>5988</v>
      </c>
      <c r="K182" s="14" t="s">
        <v>6459</v>
      </c>
      <c r="L182" s="14"/>
      <c r="M182" s="14" t="s">
        <v>1082</v>
      </c>
    </row>
    <row r="183" spans="1:13" ht="15.75">
      <c r="A183" s="14">
        <v>180</v>
      </c>
      <c r="B183" s="385" t="s">
        <v>422</v>
      </c>
      <c r="C183" s="14">
        <v>510</v>
      </c>
      <c r="D183" s="14" t="s">
        <v>450</v>
      </c>
      <c r="E183" s="14" t="s">
        <v>450</v>
      </c>
      <c r="F183" s="14" t="s">
        <v>15</v>
      </c>
      <c r="G183" s="14" t="s">
        <v>5986</v>
      </c>
      <c r="H183" s="386" t="s">
        <v>6460</v>
      </c>
      <c r="I183" s="387">
        <v>40262</v>
      </c>
      <c r="J183" s="14" t="s">
        <v>5988</v>
      </c>
      <c r="K183" s="14" t="s">
        <v>6461</v>
      </c>
      <c r="L183" s="14"/>
      <c r="M183" s="14" t="s">
        <v>1082</v>
      </c>
    </row>
    <row r="184" spans="1:13" ht="15.75">
      <c r="A184" s="14">
        <v>181</v>
      </c>
      <c r="B184" s="385" t="s">
        <v>422</v>
      </c>
      <c r="C184" s="14">
        <v>510</v>
      </c>
      <c r="D184" s="14" t="s">
        <v>478</v>
      </c>
      <c r="E184" s="14" t="s">
        <v>478</v>
      </c>
      <c r="F184" s="14" t="s">
        <v>15</v>
      </c>
      <c r="G184" s="14" t="s">
        <v>5986</v>
      </c>
      <c r="H184" s="386" t="s">
        <v>6462</v>
      </c>
      <c r="I184" s="387">
        <v>40626</v>
      </c>
      <c r="J184" s="14" t="s">
        <v>5988</v>
      </c>
      <c r="K184" s="14" t="s">
        <v>6463</v>
      </c>
      <c r="L184" s="14"/>
      <c r="M184" s="14" t="s">
        <v>1082</v>
      </c>
    </row>
    <row r="185" spans="1:13" ht="15.75">
      <c r="A185" s="14">
        <v>182</v>
      </c>
      <c r="B185" s="385" t="s">
        <v>6338</v>
      </c>
      <c r="C185" s="14">
        <v>749</v>
      </c>
      <c r="D185" s="14" t="s">
        <v>1035</v>
      </c>
      <c r="E185" s="14" t="s">
        <v>1035</v>
      </c>
      <c r="F185" s="14" t="s">
        <v>15</v>
      </c>
      <c r="G185" s="14" t="s">
        <v>5986</v>
      </c>
      <c r="H185" s="386" t="s">
        <v>4927</v>
      </c>
      <c r="I185" s="387">
        <v>40630</v>
      </c>
      <c r="J185" s="14" t="s">
        <v>5988</v>
      </c>
      <c r="K185" s="14" t="s">
        <v>6464</v>
      </c>
      <c r="L185" s="14"/>
      <c r="M185" s="14" t="s">
        <v>1082</v>
      </c>
    </row>
    <row r="186" spans="1:13" ht="15.75">
      <c r="A186" s="14">
        <v>183</v>
      </c>
      <c r="B186" s="385" t="s">
        <v>6338</v>
      </c>
      <c r="C186" s="14">
        <v>749</v>
      </c>
      <c r="D186" s="14" t="s">
        <v>6465</v>
      </c>
      <c r="E186" s="14" t="s">
        <v>6465</v>
      </c>
      <c r="F186" s="14" t="s">
        <v>22</v>
      </c>
      <c r="G186" s="14" t="s">
        <v>5986</v>
      </c>
      <c r="H186" s="386" t="s">
        <v>6466</v>
      </c>
      <c r="I186" s="387">
        <v>40938</v>
      </c>
      <c r="J186" s="14" t="s">
        <v>5988</v>
      </c>
      <c r="K186" s="14" t="s">
        <v>6467</v>
      </c>
      <c r="L186" s="14"/>
      <c r="M186" s="14" t="s">
        <v>1082</v>
      </c>
    </row>
    <row r="187" spans="1:13" ht="15.75">
      <c r="A187" s="14">
        <v>184</v>
      </c>
      <c r="B187" s="14" t="s">
        <v>6338</v>
      </c>
      <c r="C187" s="14">
        <v>749</v>
      </c>
      <c r="D187" s="14" t="s">
        <v>6468</v>
      </c>
      <c r="E187" s="14" t="s">
        <v>6468</v>
      </c>
      <c r="F187" s="14" t="s">
        <v>15</v>
      </c>
      <c r="G187" s="14" t="s">
        <v>5986</v>
      </c>
      <c r="H187" s="386" t="s">
        <v>6469</v>
      </c>
      <c r="I187" s="387">
        <v>41361</v>
      </c>
      <c r="J187" s="14" t="s">
        <v>5988</v>
      </c>
      <c r="K187" s="14" t="s">
        <v>6470</v>
      </c>
      <c r="L187" s="14"/>
      <c r="M187" s="14" t="s">
        <v>1082</v>
      </c>
    </row>
    <row r="188" spans="1:13" ht="15.75">
      <c r="A188" s="14">
        <v>185</v>
      </c>
      <c r="B188" s="385" t="s">
        <v>422</v>
      </c>
      <c r="C188" s="14">
        <v>510</v>
      </c>
      <c r="D188" s="14" t="s">
        <v>1070</v>
      </c>
      <c r="E188" s="14" t="s">
        <v>6471</v>
      </c>
      <c r="F188" s="14" t="s">
        <v>22</v>
      </c>
      <c r="G188" s="14" t="s">
        <v>5986</v>
      </c>
      <c r="H188" s="386" t="s">
        <v>6472</v>
      </c>
      <c r="I188" s="387">
        <v>41627</v>
      </c>
      <c r="J188" s="14" t="s">
        <v>5988</v>
      </c>
      <c r="K188" s="14" t="s">
        <v>6473</v>
      </c>
      <c r="L188" s="14"/>
      <c r="M188" s="14" t="s">
        <v>1082</v>
      </c>
    </row>
    <row r="189" spans="1:13" ht="15.75">
      <c r="A189" s="14">
        <v>186</v>
      </c>
      <c r="B189" s="385" t="s">
        <v>422</v>
      </c>
      <c r="C189" s="14">
        <v>510</v>
      </c>
      <c r="D189" s="14" t="s">
        <v>437</v>
      </c>
      <c r="E189" s="14" t="s">
        <v>437</v>
      </c>
      <c r="F189" s="14" t="s">
        <v>15</v>
      </c>
      <c r="G189" s="14" t="s">
        <v>5986</v>
      </c>
      <c r="H189" s="386" t="s">
        <v>4830</v>
      </c>
      <c r="I189" s="387">
        <v>41725</v>
      </c>
      <c r="J189" s="14" t="s">
        <v>5988</v>
      </c>
      <c r="K189" s="14" t="s">
        <v>6474</v>
      </c>
      <c r="L189" s="14"/>
      <c r="M189" s="14" t="s">
        <v>1082</v>
      </c>
    </row>
    <row r="190" spans="1:13" ht="15.75">
      <c r="A190" s="14">
        <v>187</v>
      </c>
      <c r="B190" s="385" t="s">
        <v>422</v>
      </c>
      <c r="C190" s="14">
        <v>510</v>
      </c>
      <c r="D190" s="14" t="s">
        <v>443</v>
      </c>
      <c r="E190" s="14" t="s">
        <v>443</v>
      </c>
      <c r="F190" s="14" t="s">
        <v>15</v>
      </c>
      <c r="G190" s="14" t="s">
        <v>5986</v>
      </c>
      <c r="H190" s="386" t="s">
        <v>4664</v>
      </c>
      <c r="I190" s="387">
        <v>41725</v>
      </c>
      <c r="J190" s="14" t="s">
        <v>5988</v>
      </c>
      <c r="K190" s="14" t="s">
        <v>6475</v>
      </c>
      <c r="L190" s="14"/>
      <c r="M190" s="14" t="s">
        <v>1082</v>
      </c>
    </row>
    <row r="191" spans="1:13" ht="15.75">
      <c r="A191" s="14">
        <v>188</v>
      </c>
      <c r="B191" s="14" t="s">
        <v>387</v>
      </c>
      <c r="C191" s="14">
        <v>748</v>
      </c>
      <c r="D191" s="14" t="s">
        <v>6476</v>
      </c>
      <c r="E191" s="14" t="s">
        <v>6476</v>
      </c>
      <c r="F191" s="14" t="s">
        <v>15</v>
      </c>
      <c r="G191" s="14" t="s">
        <v>5986</v>
      </c>
      <c r="H191" s="386" t="s">
        <v>6477</v>
      </c>
      <c r="I191" s="387">
        <v>41956</v>
      </c>
      <c r="J191" s="14" t="s">
        <v>5988</v>
      </c>
      <c r="K191" s="14" t="s">
        <v>6478</v>
      </c>
      <c r="L191" s="14"/>
      <c r="M191" s="14" t="s">
        <v>1082</v>
      </c>
    </row>
    <row r="192" spans="1:13" ht="15.75">
      <c r="A192" s="14">
        <v>189</v>
      </c>
      <c r="B192" s="385" t="s">
        <v>6338</v>
      </c>
      <c r="C192" s="14">
        <v>749</v>
      </c>
      <c r="D192" s="14" t="s">
        <v>525</v>
      </c>
      <c r="E192" s="14" t="s">
        <v>6479</v>
      </c>
      <c r="F192" s="14" t="s">
        <v>22</v>
      </c>
      <c r="G192" s="14" t="s">
        <v>5986</v>
      </c>
      <c r="H192" s="386" t="s">
        <v>6480</v>
      </c>
      <c r="I192" s="387">
        <v>41970</v>
      </c>
      <c r="J192" s="14" t="s">
        <v>5988</v>
      </c>
      <c r="K192" s="14" t="s">
        <v>6481</v>
      </c>
      <c r="L192" s="14"/>
      <c r="M192" s="14" t="s">
        <v>1082</v>
      </c>
    </row>
    <row r="193" spans="1:13" ht="31.5">
      <c r="A193" s="14">
        <v>190</v>
      </c>
      <c r="B193" s="385" t="s">
        <v>422</v>
      </c>
      <c r="C193" s="14">
        <v>510</v>
      </c>
      <c r="D193" s="14" t="s">
        <v>6376</v>
      </c>
      <c r="E193" s="14" t="s">
        <v>6482</v>
      </c>
      <c r="F193" s="14" t="s">
        <v>22</v>
      </c>
      <c r="G193" s="14" t="s">
        <v>5986</v>
      </c>
      <c r="H193" s="388" t="s">
        <v>6483</v>
      </c>
      <c r="I193" s="387">
        <v>42044</v>
      </c>
      <c r="J193" s="14" t="s">
        <v>5988</v>
      </c>
      <c r="K193" s="14" t="s">
        <v>6484</v>
      </c>
      <c r="L193" s="14"/>
      <c r="M193" s="14" t="s">
        <v>1082</v>
      </c>
    </row>
    <row r="194" spans="1:13" ht="15.75">
      <c r="A194" s="14">
        <v>191</v>
      </c>
      <c r="B194" s="385" t="s">
        <v>6338</v>
      </c>
      <c r="C194" s="14">
        <v>749</v>
      </c>
      <c r="D194" s="14" t="s">
        <v>505</v>
      </c>
      <c r="E194" s="14" t="s">
        <v>505</v>
      </c>
      <c r="F194" s="14" t="s">
        <v>15</v>
      </c>
      <c r="G194" s="14" t="s">
        <v>5986</v>
      </c>
      <c r="H194" s="386" t="s">
        <v>505</v>
      </c>
      <c r="I194" s="387">
        <v>42277</v>
      </c>
      <c r="J194" s="14" t="s">
        <v>5988</v>
      </c>
      <c r="K194" s="14" t="s">
        <v>6485</v>
      </c>
      <c r="L194" s="14"/>
      <c r="M194" s="14" t="s">
        <v>1082</v>
      </c>
    </row>
    <row r="195" spans="1:13" ht="15.75">
      <c r="A195" s="14">
        <v>192</v>
      </c>
      <c r="B195" s="385" t="s">
        <v>6338</v>
      </c>
      <c r="C195" s="14">
        <v>749</v>
      </c>
      <c r="D195" s="14" t="s">
        <v>6486</v>
      </c>
      <c r="E195" s="14" t="s">
        <v>6486</v>
      </c>
      <c r="F195" s="14" t="s">
        <v>22</v>
      </c>
      <c r="G195" s="14" t="s">
        <v>5986</v>
      </c>
      <c r="H195" s="389" t="s">
        <v>6487</v>
      </c>
      <c r="I195" s="387">
        <v>42277</v>
      </c>
      <c r="J195" s="14" t="s">
        <v>5988</v>
      </c>
      <c r="K195" s="14" t="s">
        <v>6488</v>
      </c>
      <c r="L195" s="14"/>
      <c r="M195" s="14" t="s">
        <v>1082</v>
      </c>
    </row>
    <row r="196" spans="1:13" ht="15.75">
      <c r="A196" s="14">
        <v>193</v>
      </c>
      <c r="B196" s="385" t="s">
        <v>6338</v>
      </c>
      <c r="C196" s="14">
        <v>749</v>
      </c>
      <c r="D196" s="14" t="s">
        <v>503</v>
      </c>
      <c r="E196" s="14" t="s">
        <v>503</v>
      </c>
      <c r="F196" s="14" t="s">
        <v>15</v>
      </c>
      <c r="G196" s="14" t="s">
        <v>5986</v>
      </c>
      <c r="H196" s="386" t="s">
        <v>503</v>
      </c>
      <c r="I196" s="387">
        <v>42277</v>
      </c>
      <c r="J196" s="14" t="s">
        <v>5988</v>
      </c>
      <c r="K196" s="14" t="s">
        <v>6489</v>
      </c>
      <c r="L196" s="14"/>
      <c r="M196" s="14" t="s">
        <v>1082</v>
      </c>
    </row>
    <row r="197" spans="1:13" ht="15.75">
      <c r="A197" s="14">
        <v>194</v>
      </c>
      <c r="B197" s="385" t="s">
        <v>6338</v>
      </c>
      <c r="C197" s="14">
        <v>749</v>
      </c>
      <c r="D197" s="14" t="s">
        <v>507</v>
      </c>
      <c r="E197" s="14" t="s">
        <v>507</v>
      </c>
      <c r="F197" s="14" t="s">
        <v>15</v>
      </c>
      <c r="G197" s="14" t="s">
        <v>5986</v>
      </c>
      <c r="H197" s="386" t="s">
        <v>507</v>
      </c>
      <c r="I197" s="387">
        <v>42396</v>
      </c>
      <c r="J197" s="14" t="s">
        <v>5988</v>
      </c>
      <c r="K197" s="14" t="s">
        <v>3598</v>
      </c>
      <c r="L197" s="14"/>
      <c r="M197" s="14" t="s">
        <v>1082</v>
      </c>
    </row>
    <row r="198" spans="1:13" ht="15.75">
      <c r="A198" s="14">
        <v>195</v>
      </c>
      <c r="B198" s="385" t="s">
        <v>387</v>
      </c>
      <c r="C198" s="14">
        <v>748</v>
      </c>
      <c r="D198" s="14" t="s">
        <v>537</v>
      </c>
      <c r="E198" s="14" t="s">
        <v>537</v>
      </c>
      <c r="F198" s="14" t="s">
        <v>22</v>
      </c>
      <c r="G198" s="14" t="s">
        <v>5986</v>
      </c>
      <c r="H198" s="386" t="s">
        <v>537</v>
      </c>
      <c r="I198" s="387">
        <v>42450</v>
      </c>
      <c r="J198" s="14" t="s">
        <v>5988</v>
      </c>
      <c r="K198" s="14" t="s">
        <v>6490</v>
      </c>
      <c r="L198" s="14"/>
      <c r="M198" s="14" t="s">
        <v>1082</v>
      </c>
    </row>
    <row r="199" spans="1:13" ht="15.75">
      <c r="A199" s="14">
        <v>196</v>
      </c>
      <c r="B199" s="385" t="s">
        <v>6338</v>
      </c>
      <c r="C199" s="14">
        <v>749</v>
      </c>
      <c r="D199" s="14" t="s">
        <v>509</v>
      </c>
      <c r="E199" s="14" t="s">
        <v>509</v>
      </c>
      <c r="F199" s="14" t="s">
        <v>15</v>
      </c>
      <c r="G199" s="14" t="s">
        <v>5986</v>
      </c>
      <c r="H199" s="386" t="s">
        <v>509</v>
      </c>
      <c r="I199" s="387">
        <v>42450</v>
      </c>
      <c r="J199" s="14" t="s">
        <v>5988</v>
      </c>
      <c r="K199" s="14" t="s">
        <v>6491</v>
      </c>
      <c r="L199" s="14"/>
      <c r="M199" s="14" t="s">
        <v>1082</v>
      </c>
    </row>
    <row r="200" spans="1:13" ht="15.75">
      <c r="A200" s="14">
        <v>197</v>
      </c>
      <c r="B200" s="14" t="s">
        <v>6338</v>
      </c>
      <c r="C200" s="14">
        <v>749</v>
      </c>
      <c r="D200" s="14" t="s">
        <v>1015</v>
      </c>
      <c r="E200" s="14" t="s">
        <v>6492</v>
      </c>
      <c r="F200" s="14" t="s">
        <v>6003</v>
      </c>
      <c r="G200" s="14" t="s">
        <v>5986</v>
      </c>
      <c r="H200" s="386" t="s">
        <v>6492</v>
      </c>
      <c r="I200" s="387">
        <v>42457</v>
      </c>
      <c r="J200" s="14" t="s">
        <v>5988</v>
      </c>
      <c r="K200" s="14" t="s">
        <v>6493</v>
      </c>
      <c r="L200" s="14"/>
      <c r="M200" s="14" t="s">
        <v>1082</v>
      </c>
    </row>
    <row r="201" spans="1:13" ht="15.75">
      <c r="A201" s="14">
        <v>198</v>
      </c>
      <c r="B201" s="14" t="s">
        <v>422</v>
      </c>
      <c r="C201" s="14">
        <v>510</v>
      </c>
      <c r="D201" s="14" t="s">
        <v>6494</v>
      </c>
      <c r="E201" s="14" t="s">
        <v>6494</v>
      </c>
      <c r="F201" s="14" t="s">
        <v>22</v>
      </c>
      <c r="G201" s="14" t="s">
        <v>5986</v>
      </c>
      <c r="H201" s="386" t="s">
        <v>6494</v>
      </c>
      <c r="I201" s="387">
        <v>42457</v>
      </c>
      <c r="J201" s="14" t="s">
        <v>5988</v>
      </c>
      <c r="K201" s="14" t="s">
        <v>6495</v>
      </c>
      <c r="L201" s="14"/>
      <c r="M201" s="14" t="s">
        <v>1082</v>
      </c>
    </row>
    <row r="202" spans="1:13" ht="15.75">
      <c r="A202" s="14">
        <v>199</v>
      </c>
      <c r="B202" s="385" t="s">
        <v>6338</v>
      </c>
      <c r="C202" s="14">
        <v>749</v>
      </c>
      <c r="D202" s="14" t="s">
        <v>522</v>
      </c>
      <c r="E202" s="14" t="s">
        <v>522</v>
      </c>
      <c r="F202" s="14" t="s">
        <v>22</v>
      </c>
      <c r="G202" s="14" t="s">
        <v>5986</v>
      </c>
      <c r="H202" s="386" t="s">
        <v>522</v>
      </c>
      <c r="I202" s="387">
        <v>42641</v>
      </c>
      <c r="J202" s="14" t="s">
        <v>5988</v>
      </c>
      <c r="K202" s="14" t="s">
        <v>6496</v>
      </c>
      <c r="L202" s="14"/>
      <c r="M202" s="14" t="s">
        <v>1082</v>
      </c>
    </row>
    <row r="203" spans="1:13" ht="15.75">
      <c r="A203" s="14">
        <v>200</v>
      </c>
      <c r="B203" s="14" t="s">
        <v>6338</v>
      </c>
      <c r="C203" s="14">
        <v>749</v>
      </c>
      <c r="D203" s="14" t="s">
        <v>1015</v>
      </c>
      <c r="E203" s="14" t="s">
        <v>6497</v>
      </c>
      <c r="F203" s="14" t="s">
        <v>6003</v>
      </c>
      <c r="G203" s="14" t="s">
        <v>5986</v>
      </c>
      <c r="H203" s="386" t="s">
        <v>6497</v>
      </c>
      <c r="I203" s="387">
        <v>42678</v>
      </c>
      <c r="J203" s="14" t="s">
        <v>5988</v>
      </c>
      <c r="K203" s="14" t="s">
        <v>6498</v>
      </c>
      <c r="L203" s="14"/>
      <c r="M203" s="14" t="s">
        <v>1082</v>
      </c>
    </row>
    <row r="204" spans="1:13" ht="15.75">
      <c r="A204" s="14">
        <v>201</v>
      </c>
      <c r="B204" s="385" t="s">
        <v>422</v>
      </c>
      <c r="C204" s="14">
        <v>510</v>
      </c>
      <c r="D204" s="14" t="s">
        <v>6499</v>
      </c>
      <c r="E204" s="14" t="s">
        <v>452</v>
      </c>
      <c r="F204" s="14" t="s">
        <v>22</v>
      </c>
      <c r="G204" s="14" t="s">
        <v>5986</v>
      </c>
      <c r="H204" s="386" t="s">
        <v>6500</v>
      </c>
      <c r="I204" s="387">
        <v>42772</v>
      </c>
      <c r="J204" s="14" t="s">
        <v>5988</v>
      </c>
      <c r="K204" s="14" t="s">
        <v>6501</v>
      </c>
      <c r="L204" s="14"/>
      <c r="M204" s="14" t="s">
        <v>1082</v>
      </c>
    </row>
    <row r="205" spans="1:13" ht="15.75">
      <c r="A205" s="14">
        <v>202</v>
      </c>
      <c r="B205" s="14" t="s">
        <v>6338</v>
      </c>
      <c r="C205" s="14">
        <v>749</v>
      </c>
      <c r="D205" s="14" t="s">
        <v>6353</v>
      </c>
      <c r="E205" s="14" t="s">
        <v>6502</v>
      </c>
      <c r="F205" s="14" t="s">
        <v>22</v>
      </c>
      <c r="G205" s="14" t="s">
        <v>5986</v>
      </c>
      <c r="H205" s="386" t="s">
        <v>6503</v>
      </c>
      <c r="I205" s="387">
        <v>42775</v>
      </c>
      <c r="J205" s="14" t="s">
        <v>5988</v>
      </c>
      <c r="K205" s="14" t="s">
        <v>6504</v>
      </c>
      <c r="L205" s="14"/>
      <c r="M205" s="14" t="s">
        <v>1082</v>
      </c>
    </row>
    <row r="206" spans="1:13" ht="15.75">
      <c r="A206" s="14">
        <v>203</v>
      </c>
      <c r="B206" s="14" t="s">
        <v>6338</v>
      </c>
      <c r="C206" s="14">
        <v>749</v>
      </c>
      <c r="D206" s="14" t="s">
        <v>1015</v>
      </c>
      <c r="E206" s="14" t="s">
        <v>6505</v>
      </c>
      <c r="F206" s="14" t="s">
        <v>6003</v>
      </c>
      <c r="G206" s="14" t="s">
        <v>5986</v>
      </c>
      <c r="H206" s="386" t="s">
        <v>6506</v>
      </c>
      <c r="I206" s="387">
        <v>42809</v>
      </c>
      <c r="J206" s="14" t="s">
        <v>5988</v>
      </c>
      <c r="K206" s="14" t="s">
        <v>6507</v>
      </c>
      <c r="L206" s="14"/>
      <c r="M206" s="14" t="s">
        <v>1082</v>
      </c>
    </row>
    <row r="207" spans="1:13" ht="15.75">
      <c r="A207" s="14">
        <v>204</v>
      </c>
      <c r="B207" s="14" t="s">
        <v>422</v>
      </c>
      <c r="C207" s="14">
        <v>510</v>
      </c>
      <c r="D207" s="14" t="s">
        <v>6508</v>
      </c>
      <c r="E207" s="14" t="s">
        <v>6508</v>
      </c>
      <c r="F207" s="14" t="s">
        <v>15</v>
      </c>
      <c r="G207" s="14" t="s">
        <v>5986</v>
      </c>
      <c r="H207" s="386" t="s">
        <v>6508</v>
      </c>
      <c r="I207" s="387">
        <v>42809</v>
      </c>
      <c r="J207" s="14" t="s">
        <v>5988</v>
      </c>
      <c r="K207" s="14" t="s">
        <v>6509</v>
      </c>
      <c r="L207" s="14"/>
      <c r="M207" s="14" t="s">
        <v>1082</v>
      </c>
    </row>
    <row r="208" spans="1:13" ht="15.75">
      <c r="A208" s="14">
        <v>205</v>
      </c>
      <c r="B208" s="385" t="s">
        <v>6338</v>
      </c>
      <c r="C208" s="14">
        <v>749</v>
      </c>
      <c r="D208" s="14" t="s">
        <v>511</v>
      </c>
      <c r="E208" s="14" t="s">
        <v>511</v>
      </c>
      <c r="F208" s="14" t="s">
        <v>15</v>
      </c>
      <c r="G208" s="14" t="s">
        <v>5986</v>
      </c>
      <c r="H208" s="386" t="s">
        <v>511</v>
      </c>
      <c r="I208" s="387">
        <v>42824</v>
      </c>
      <c r="J208" s="14" t="s">
        <v>5988</v>
      </c>
      <c r="K208" s="14" t="s">
        <v>6510</v>
      </c>
      <c r="L208" s="14"/>
      <c r="M208" s="14" t="s">
        <v>1082</v>
      </c>
    </row>
    <row r="209" spans="1:13" ht="15.75">
      <c r="A209" s="14">
        <v>206</v>
      </c>
      <c r="B209" s="385" t="s">
        <v>6338</v>
      </c>
      <c r="C209" s="14">
        <v>749</v>
      </c>
      <c r="D209" s="14" t="s">
        <v>513</v>
      </c>
      <c r="E209" s="14" t="s">
        <v>513</v>
      </c>
      <c r="F209" s="14" t="s">
        <v>22</v>
      </c>
      <c r="G209" s="14" t="s">
        <v>5986</v>
      </c>
      <c r="H209" s="386" t="s">
        <v>513</v>
      </c>
      <c r="I209" s="387">
        <v>43005</v>
      </c>
      <c r="J209" s="14" t="s">
        <v>5988</v>
      </c>
      <c r="K209" s="14" t="s">
        <v>6511</v>
      </c>
      <c r="L209" s="14"/>
      <c r="M209" s="14" t="s">
        <v>1082</v>
      </c>
    </row>
    <row r="210" spans="1:13" ht="15.75">
      <c r="A210" s="14">
        <v>207</v>
      </c>
      <c r="B210" s="385" t="s">
        <v>387</v>
      </c>
      <c r="C210" s="14">
        <v>748</v>
      </c>
      <c r="D210" s="14" t="s">
        <v>539</v>
      </c>
      <c r="E210" s="14" t="s">
        <v>539</v>
      </c>
      <c r="F210" s="14" t="s">
        <v>22</v>
      </c>
      <c r="G210" s="14" t="s">
        <v>5986</v>
      </c>
      <c r="H210" s="386" t="s">
        <v>539</v>
      </c>
      <c r="I210" s="387">
        <v>43007</v>
      </c>
      <c r="J210" s="14" t="s">
        <v>5988</v>
      </c>
      <c r="K210" s="14" t="s">
        <v>6512</v>
      </c>
      <c r="L210" s="14"/>
      <c r="M210" s="14" t="s">
        <v>1082</v>
      </c>
    </row>
    <row r="211" spans="1:13" ht="15.75">
      <c r="A211" s="14">
        <v>208</v>
      </c>
      <c r="B211" s="385" t="s">
        <v>387</v>
      </c>
      <c r="C211" s="14">
        <v>748</v>
      </c>
      <c r="D211" s="14" t="s">
        <v>543</v>
      </c>
      <c r="E211" s="14" t="s">
        <v>543</v>
      </c>
      <c r="F211" s="14" t="s">
        <v>22</v>
      </c>
      <c r="G211" s="14" t="s">
        <v>5986</v>
      </c>
      <c r="H211" s="386" t="s">
        <v>543</v>
      </c>
      <c r="I211" s="387">
        <v>43007</v>
      </c>
      <c r="J211" s="14" t="s">
        <v>5988</v>
      </c>
      <c r="K211" s="14" t="s">
        <v>6513</v>
      </c>
      <c r="L211" s="14"/>
      <c r="M211" s="14" t="s">
        <v>1082</v>
      </c>
    </row>
    <row r="212" spans="1:13" ht="15.75">
      <c r="A212" s="14">
        <v>209</v>
      </c>
      <c r="B212" s="385" t="s">
        <v>422</v>
      </c>
      <c r="C212" s="14">
        <v>510</v>
      </c>
      <c r="D212" s="14" t="s">
        <v>5229</v>
      </c>
      <c r="E212" s="14" t="s">
        <v>5229</v>
      </c>
      <c r="F212" s="14" t="s">
        <v>22</v>
      </c>
      <c r="G212" s="14" t="s">
        <v>5986</v>
      </c>
      <c r="H212" s="386" t="s">
        <v>5229</v>
      </c>
      <c r="I212" s="387" t="s">
        <v>6514</v>
      </c>
      <c r="J212" s="14" t="s">
        <v>5988</v>
      </c>
      <c r="K212" s="14" t="s">
        <v>6515</v>
      </c>
      <c r="L212" s="14"/>
      <c r="M212" s="14" t="s">
        <v>1082</v>
      </c>
    </row>
    <row r="213" spans="1:13" ht="15.75">
      <c r="A213" s="14">
        <v>210</v>
      </c>
      <c r="B213" s="385" t="s">
        <v>6338</v>
      </c>
      <c r="C213" s="14">
        <v>749</v>
      </c>
      <c r="D213" s="14" t="s">
        <v>6516</v>
      </c>
      <c r="E213" s="14" t="s">
        <v>1032</v>
      </c>
      <c r="F213" s="14" t="s">
        <v>22</v>
      </c>
      <c r="G213" s="14" t="s">
        <v>5986</v>
      </c>
      <c r="H213" s="386" t="s">
        <v>6516</v>
      </c>
      <c r="I213" s="387" t="s">
        <v>6514</v>
      </c>
      <c r="J213" s="14" t="s">
        <v>5988</v>
      </c>
      <c r="K213" s="14" t="s">
        <v>6517</v>
      </c>
      <c r="L213" s="14"/>
      <c r="M213" s="14" t="s">
        <v>1082</v>
      </c>
    </row>
    <row r="214" spans="1:13" ht="15.75">
      <c r="A214" s="390">
        <v>211</v>
      </c>
      <c r="B214" s="385" t="s">
        <v>422</v>
      </c>
      <c r="C214" s="14">
        <v>510</v>
      </c>
      <c r="D214" s="14" t="s">
        <v>6518</v>
      </c>
      <c r="E214" s="391" t="s">
        <v>6518</v>
      </c>
      <c r="F214" s="14" t="s">
        <v>22</v>
      </c>
      <c r="G214" s="14" t="s">
        <v>5986</v>
      </c>
      <c r="H214" s="392" t="s">
        <v>6518</v>
      </c>
      <c r="I214" s="387" t="s">
        <v>6519</v>
      </c>
      <c r="J214" s="14" t="s">
        <v>5988</v>
      </c>
      <c r="K214" s="14" t="s">
        <v>6520</v>
      </c>
      <c r="L214" s="14"/>
      <c r="M214" s="14" t="s">
        <v>1082</v>
      </c>
    </row>
    <row r="215" spans="1:13" ht="15.75">
      <c r="A215" s="390">
        <v>212</v>
      </c>
      <c r="B215" s="385" t="s">
        <v>422</v>
      </c>
      <c r="C215" s="14">
        <v>510</v>
      </c>
      <c r="D215" s="14" t="s">
        <v>6521</v>
      </c>
      <c r="E215" s="391" t="s">
        <v>6521</v>
      </c>
      <c r="F215" s="14" t="s">
        <v>22</v>
      </c>
      <c r="G215" s="14" t="s">
        <v>5986</v>
      </c>
      <c r="H215" s="392" t="s">
        <v>6521</v>
      </c>
      <c r="I215" s="387" t="s">
        <v>6519</v>
      </c>
      <c r="J215" s="14" t="s">
        <v>5988</v>
      </c>
      <c r="K215" s="14" t="s">
        <v>6522</v>
      </c>
      <c r="L215" s="14"/>
      <c r="M215" s="14" t="s">
        <v>1082</v>
      </c>
    </row>
    <row r="216" spans="1:13" ht="15.75">
      <c r="A216" s="390">
        <v>213</v>
      </c>
      <c r="B216" s="385" t="s">
        <v>1012</v>
      </c>
      <c r="C216" s="14">
        <v>752</v>
      </c>
      <c r="D216" s="391" t="s">
        <v>6523</v>
      </c>
      <c r="E216" s="391" t="s">
        <v>6523</v>
      </c>
      <c r="F216" s="14" t="s">
        <v>22</v>
      </c>
      <c r="G216" s="14" t="s">
        <v>5986</v>
      </c>
      <c r="H216" s="392" t="s">
        <v>6523</v>
      </c>
      <c r="I216" s="387" t="s">
        <v>6524</v>
      </c>
      <c r="J216" s="14" t="s">
        <v>5988</v>
      </c>
      <c r="K216" s="14" t="s">
        <v>6525</v>
      </c>
      <c r="L216" s="14"/>
      <c r="M216" s="14" t="s">
        <v>1082</v>
      </c>
    </row>
    <row r="217" spans="1:13" ht="15.75">
      <c r="A217" s="390">
        <v>214</v>
      </c>
      <c r="B217" s="385" t="s">
        <v>851</v>
      </c>
      <c r="C217" s="14">
        <v>753</v>
      </c>
      <c r="D217" s="14" t="s">
        <v>4333</v>
      </c>
      <c r="E217" s="391" t="s">
        <v>6526</v>
      </c>
      <c r="F217" s="14" t="s">
        <v>22</v>
      </c>
      <c r="G217" s="14" t="s">
        <v>5986</v>
      </c>
      <c r="H217" s="393" t="s">
        <v>6526</v>
      </c>
      <c r="I217" s="387" t="s">
        <v>6527</v>
      </c>
      <c r="J217" s="14" t="s">
        <v>5988</v>
      </c>
      <c r="K217" s="14" t="s">
        <v>6528</v>
      </c>
      <c r="L217" s="14"/>
      <c r="M217" s="14" t="s">
        <v>1082</v>
      </c>
    </row>
    <row r="218" spans="1:13" ht="15.75">
      <c r="A218" s="390">
        <v>215</v>
      </c>
      <c r="B218" s="385" t="s">
        <v>6338</v>
      </c>
      <c r="C218" s="14">
        <v>749</v>
      </c>
      <c r="D218" s="391" t="s">
        <v>6529</v>
      </c>
      <c r="E218" s="391" t="s">
        <v>6529</v>
      </c>
      <c r="F218" s="14" t="s">
        <v>22</v>
      </c>
      <c r="G218" s="14" t="s">
        <v>5986</v>
      </c>
      <c r="H218" s="392" t="s">
        <v>6529</v>
      </c>
      <c r="I218" s="387" t="s">
        <v>6530</v>
      </c>
      <c r="J218" s="14" t="s">
        <v>5988</v>
      </c>
      <c r="K218" s="14" t="s">
        <v>6531</v>
      </c>
      <c r="L218" s="14"/>
      <c r="M218" s="14" t="s">
        <v>1082</v>
      </c>
    </row>
    <row r="219" spans="1:13" ht="15.75">
      <c r="A219" s="390">
        <v>216</v>
      </c>
      <c r="B219" s="385" t="s">
        <v>976</v>
      </c>
      <c r="C219" s="14">
        <v>752</v>
      </c>
      <c r="D219" s="14" t="s">
        <v>994</v>
      </c>
      <c r="E219" s="391" t="s">
        <v>6532</v>
      </c>
      <c r="F219" s="14" t="s">
        <v>22</v>
      </c>
      <c r="G219" s="14" t="s">
        <v>5986</v>
      </c>
      <c r="H219" s="392" t="s">
        <v>6532</v>
      </c>
      <c r="I219" s="387" t="s">
        <v>6533</v>
      </c>
      <c r="J219" s="14" t="s">
        <v>5988</v>
      </c>
      <c r="K219" s="14" t="s">
        <v>6534</v>
      </c>
      <c r="L219" s="14"/>
      <c r="M219" s="14" t="s">
        <v>1082</v>
      </c>
    </row>
    <row r="220" spans="1:13" ht="15.75">
      <c r="A220" s="390">
        <v>217</v>
      </c>
      <c r="B220" s="14" t="s">
        <v>976</v>
      </c>
      <c r="C220" s="14">
        <v>752</v>
      </c>
      <c r="D220" s="14" t="s">
        <v>6187</v>
      </c>
      <c r="E220" s="391" t="s">
        <v>6535</v>
      </c>
      <c r="F220" s="14" t="s">
        <v>22</v>
      </c>
      <c r="G220" s="14" t="s">
        <v>5986</v>
      </c>
      <c r="H220" s="392" t="s">
        <v>6535</v>
      </c>
      <c r="I220" s="387" t="s">
        <v>6536</v>
      </c>
      <c r="J220" s="14" t="s">
        <v>5988</v>
      </c>
      <c r="K220" s="14" t="s">
        <v>6537</v>
      </c>
      <c r="L220" s="14"/>
      <c r="M220" s="14" t="s">
        <v>1082</v>
      </c>
    </row>
    <row r="221" spans="1:13" ht="15.75">
      <c r="A221" s="390">
        <v>218</v>
      </c>
      <c r="B221" s="385" t="s">
        <v>6338</v>
      </c>
      <c r="C221" s="14">
        <v>749</v>
      </c>
      <c r="D221" s="14" t="s">
        <v>507</v>
      </c>
      <c r="E221" s="391" t="s">
        <v>6538</v>
      </c>
      <c r="F221" s="14" t="s">
        <v>22</v>
      </c>
      <c r="G221" s="14" t="s">
        <v>5986</v>
      </c>
      <c r="H221" s="392" t="s">
        <v>6538</v>
      </c>
      <c r="I221" s="387" t="s">
        <v>6539</v>
      </c>
      <c r="J221" s="14" t="s">
        <v>5988</v>
      </c>
      <c r="K221" s="14" t="s">
        <v>6540</v>
      </c>
      <c r="L221" s="14"/>
      <c r="M221" s="14" t="s">
        <v>1082</v>
      </c>
    </row>
    <row r="222" spans="1:13" ht="15.75">
      <c r="A222" s="390">
        <v>219</v>
      </c>
      <c r="B222" s="385" t="s">
        <v>973</v>
      </c>
      <c r="C222" s="14">
        <v>503</v>
      </c>
      <c r="D222" s="391" t="s">
        <v>4622</v>
      </c>
      <c r="E222" s="391" t="s">
        <v>4622</v>
      </c>
      <c r="F222" s="14" t="s">
        <v>22</v>
      </c>
      <c r="G222" s="14" t="s">
        <v>5986</v>
      </c>
      <c r="H222" s="392" t="s">
        <v>4622</v>
      </c>
      <c r="I222" s="387" t="s">
        <v>6541</v>
      </c>
      <c r="J222" s="14" t="s">
        <v>5988</v>
      </c>
      <c r="K222" s="14" t="s">
        <v>6542</v>
      </c>
      <c r="L222" s="14"/>
      <c r="M222" s="14" t="s">
        <v>1082</v>
      </c>
    </row>
    <row r="223" spans="1:13" ht="15.75">
      <c r="A223" s="390">
        <v>220</v>
      </c>
      <c r="B223" s="385" t="s">
        <v>422</v>
      </c>
      <c r="C223" s="14">
        <v>510</v>
      </c>
      <c r="D223" s="391" t="s">
        <v>6543</v>
      </c>
      <c r="E223" s="391" t="s">
        <v>6543</v>
      </c>
      <c r="F223" s="14" t="s">
        <v>22</v>
      </c>
      <c r="G223" s="14" t="s">
        <v>5986</v>
      </c>
      <c r="H223" s="392" t="s">
        <v>6543</v>
      </c>
      <c r="I223" s="387" t="s">
        <v>6544</v>
      </c>
      <c r="J223" s="14" t="s">
        <v>5988</v>
      </c>
      <c r="K223" s="14" t="s">
        <v>6545</v>
      </c>
      <c r="L223" s="14"/>
      <c r="M223" s="14" t="s">
        <v>1082</v>
      </c>
    </row>
    <row r="224" spans="1:13" ht="15.75">
      <c r="A224" s="390">
        <v>221</v>
      </c>
      <c r="B224" s="385" t="s">
        <v>6338</v>
      </c>
      <c r="C224" s="14">
        <v>749</v>
      </c>
      <c r="D224" s="14" t="s">
        <v>509</v>
      </c>
      <c r="E224" s="391" t="s">
        <v>5014</v>
      </c>
      <c r="F224" s="14" t="s">
        <v>22</v>
      </c>
      <c r="G224" s="14" t="s">
        <v>5986</v>
      </c>
      <c r="H224" s="392" t="s">
        <v>5014</v>
      </c>
      <c r="I224" s="387" t="s">
        <v>6546</v>
      </c>
      <c r="J224" s="14" t="s">
        <v>5988</v>
      </c>
      <c r="K224" s="14" t="s">
        <v>6547</v>
      </c>
      <c r="L224" s="14"/>
      <c r="M224" s="14" t="s">
        <v>1082</v>
      </c>
    </row>
    <row r="225" spans="1:13" ht="15.75">
      <c r="A225" s="390">
        <v>222</v>
      </c>
      <c r="B225" s="385" t="s">
        <v>851</v>
      </c>
      <c r="C225" s="14">
        <v>753</v>
      </c>
      <c r="D225" s="14" t="s">
        <v>4333</v>
      </c>
      <c r="E225" s="391" t="s">
        <v>6548</v>
      </c>
      <c r="F225" s="14" t="s">
        <v>22</v>
      </c>
      <c r="G225" s="14" t="s">
        <v>5986</v>
      </c>
      <c r="H225" s="392" t="s">
        <v>6549</v>
      </c>
      <c r="I225" s="387" t="s">
        <v>6550</v>
      </c>
      <c r="J225" s="14" t="s">
        <v>5988</v>
      </c>
      <c r="K225" s="14" t="s">
        <v>6551</v>
      </c>
      <c r="L225" s="14"/>
      <c r="M225" s="14" t="s">
        <v>1082</v>
      </c>
    </row>
    <row r="226" spans="1:13" ht="15.75">
      <c r="A226" s="390">
        <v>223</v>
      </c>
      <c r="B226" s="385" t="s">
        <v>6338</v>
      </c>
      <c r="C226" s="14">
        <v>749</v>
      </c>
      <c r="D226" s="14" t="s">
        <v>486</v>
      </c>
      <c r="E226" s="391" t="s">
        <v>6552</v>
      </c>
      <c r="F226" s="14" t="s">
        <v>22</v>
      </c>
      <c r="G226" s="14" t="s">
        <v>5986</v>
      </c>
      <c r="H226" s="392" t="s">
        <v>6552</v>
      </c>
      <c r="I226" s="387" t="s">
        <v>6553</v>
      </c>
      <c r="J226" s="14" t="s">
        <v>5988</v>
      </c>
      <c r="K226" s="14" t="s">
        <v>6554</v>
      </c>
      <c r="L226" s="14"/>
      <c r="M226" s="14" t="s">
        <v>1082</v>
      </c>
    </row>
    <row r="227" spans="1:13" ht="15.75">
      <c r="A227" s="390">
        <v>224</v>
      </c>
      <c r="B227" s="385" t="s">
        <v>973</v>
      </c>
      <c r="C227" s="14">
        <v>503</v>
      </c>
      <c r="D227" s="14" t="s">
        <v>243</v>
      </c>
      <c r="E227" s="14" t="s">
        <v>243</v>
      </c>
      <c r="F227" s="14" t="s">
        <v>22</v>
      </c>
      <c r="G227" s="14" t="s">
        <v>5986</v>
      </c>
      <c r="H227" s="386" t="s">
        <v>243</v>
      </c>
      <c r="I227" s="387" t="s">
        <v>6555</v>
      </c>
      <c r="J227" s="14" t="s">
        <v>5988</v>
      </c>
      <c r="K227" s="394" t="s">
        <v>6556</v>
      </c>
      <c r="L227" s="14"/>
      <c r="M227" s="14" t="s">
        <v>1082</v>
      </c>
    </row>
    <row r="228" spans="1:13" ht="15.75">
      <c r="A228" s="390">
        <v>225</v>
      </c>
      <c r="B228" s="385" t="s">
        <v>851</v>
      </c>
      <c r="C228" s="14">
        <v>753</v>
      </c>
      <c r="D228" s="14" t="s">
        <v>6193</v>
      </c>
      <c r="E228" s="14" t="s">
        <v>6557</v>
      </c>
      <c r="F228" s="14" t="s">
        <v>22</v>
      </c>
      <c r="G228" s="14" t="s">
        <v>5986</v>
      </c>
      <c r="H228" s="386" t="s">
        <v>6557</v>
      </c>
      <c r="I228" s="387" t="s">
        <v>6558</v>
      </c>
      <c r="J228" s="14" t="s">
        <v>5988</v>
      </c>
      <c r="K228" s="394" t="s">
        <v>6559</v>
      </c>
      <c r="L228" s="14"/>
      <c r="M228" s="14" t="s">
        <v>1082</v>
      </c>
    </row>
    <row r="229" spans="1:13" ht="15.75">
      <c r="A229" s="390">
        <v>226</v>
      </c>
      <c r="B229" s="385" t="s">
        <v>1012</v>
      </c>
      <c r="C229" s="14">
        <v>752</v>
      </c>
      <c r="D229" s="14" t="s">
        <v>823</v>
      </c>
      <c r="E229" s="391" t="s">
        <v>3578</v>
      </c>
      <c r="F229" s="14" t="s">
        <v>22</v>
      </c>
      <c r="G229" s="14" t="s">
        <v>5986</v>
      </c>
      <c r="H229" s="392" t="s">
        <v>3578</v>
      </c>
      <c r="I229" s="387" t="s">
        <v>6560</v>
      </c>
      <c r="J229" s="14" t="s">
        <v>5988</v>
      </c>
      <c r="K229" s="394" t="s">
        <v>6561</v>
      </c>
      <c r="L229" s="14"/>
      <c r="M229" s="14" t="s">
        <v>1082</v>
      </c>
    </row>
    <row r="230" spans="1:13" ht="15.75">
      <c r="A230" s="390">
        <v>227</v>
      </c>
      <c r="B230" s="385" t="s">
        <v>422</v>
      </c>
      <c r="C230" s="14">
        <v>510</v>
      </c>
      <c r="D230" s="14" t="s">
        <v>6562</v>
      </c>
      <c r="E230" s="391" t="s">
        <v>6563</v>
      </c>
      <c r="F230" s="14" t="s">
        <v>22</v>
      </c>
      <c r="G230" s="14" t="s">
        <v>5986</v>
      </c>
      <c r="H230" s="392" t="s">
        <v>6563</v>
      </c>
      <c r="I230" s="387" t="s">
        <v>6564</v>
      </c>
      <c r="J230" s="14" t="s">
        <v>5988</v>
      </c>
      <c r="K230" s="394" t="s">
        <v>6565</v>
      </c>
      <c r="L230" s="14"/>
      <c r="M230" s="14" t="s">
        <v>1082</v>
      </c>
    </row>
    <row r="231" spans="1:13" ht="15.75">
      <c r="A231" s="390">
        <v>228</v>
      </c>
      <c r="B231" s="14" t="s">
        <v>851</v>
      </c>
      <c r="C231" s="14">
        <v>753</v>
      </c>
      <c r="D231" s="14" t="s">
        <v>6566</v>
      </c>
      <c r="E231" s="14" t="s">
        <v>6566</v>
      </c>
      <c r="F231" s="14" t="s">
        <v>22</v>
      </c>
      <c r="G231" s="14" t="s">
        <v>5986</v>
      </c>
      <c r="H231" s="386" t="s">
        <v>6566</v>
      </c>
      <c r="I231" s="387" t="s">
        <v>6567</v>
      </c>
      <c r="J231" s="14" t="s">
        <v>5988</v>
      </c>
      <c r="K231" s="394" t="s">
        <v>6568</v>
      </c>
      <c r="L231" s="14"/>
      <c r="M231" s="14" t="s">
        <v>1082</v>
      </c>
    </row>
    <row r="232" spans="1:13" ht="15.75">
      <c r="A232" s="390">
        <v>229</v>
      </c>
      <c r="B232" s="385" t="s">
        <v>6338</v>
      </c>
      <c r="C232" s="14">
        <v>749</v>
      </c>
      <c r="D232" s="14" t="s">
        <v>522</v>
      </c>
      <c r="E232" s="14" t="s">
        <v>6569</v>
      </c>
      <c r="F232" s="14" t="s">
        <v>22</v>
      </c>
      <c r="G232" s="14" t="s">
        <v>5986</v>
      </c>
      <c r="H232" s="386" t="s">
        <v>6569</v>
      </c>
      <c r="I232" s="387" t="s">
        <v>6570</v>
      </c>
      <c r="J232" s="14" t="s">
        <v>5988</v>
      </c>
      <c r="K232" s="394" t="s">
        <v>6571</v>
      </c>
      <c r="L232" s="14"/>
      <c r="M232" s="14" t="s">
        <v>1082</v>
      </c>
    </row>
    <row r="233" spans="1:13" ht="15.75">
      <c r="A233" s="274">
        <v>230</v>
      </c>
      <c r="B233" s="14" t="s">
        <v>851</v>
      </c>
      <c r="C233" s="14">
        <v>753</v>
      </c>
      <c r="D233" s="388" t="s">
        <v>6572</v>
      </c>
      <c r="E233" s="388" t="s">
        <v>6572</v>
      </c>
      <c r="F233" s="14" t="s">
        <v>22</v>
      </c>
      <c r="G233" s="14" t="s">
        <v>5986</v>
      </c>
      <c r="H233" s="388" t="s">
        <v>6572</v>
      </c>
      <c r="I233" s="387">
        <v>44965</v>
      </c>
      <c r="J233" s="14" t="s">
        <v>5988</v>
      </c>
      <c r="K233" s="395" t="s">
        <v>6573</v>
      </c>
      <c r="L233" s="274"/>
      <c r="M233" s="14" t="s">
        <v>1082</v>
      </c>
    </row>
    <row r="234" spans="1:13" ht="15.75">
      <c r="A234" s="274">
        <v>231</v>
      </c>
      <c r="B234" s="385" t="s">
        <v>6338</v>
      </c>
      <c r="C234" s="14">
        <v>749</v>
      </c>
      <c r="D234" s="396" t="s">
        <v>6574</v>
      </c>
      <c r="E234" s="388" t="s">
        <v>6575</v>
      </c>
      <c r="F234" s="14" t="s">
        <v>22</v>
      </c>
      <c r="G234" s="14" t="s">
        <v>5986</v>
      </c>
      <c r="H234" s="396" t="s">
        <v>6574</v>
      </c>
      <c r="I234" s="387">
        <v>44970</v>
      </c>
      <c r="J234" s="14" t="s">
        <v>5988</v>
      </c>
      <c r="K234" s="14" t="s">
        <v>6576</v>
      </c>
      <c r="L234" s="274"/>
      <c r="M234" s="14" t="s">
        <v>1082</v>
      </c>
    </row>
    <row r="235" spans="1:13" ht="15.75">
      <c r="A235" s="274">
        <v>232</v>
      </c>
      <c r="B235" s="385" t="s">
        <v>422</v>
      </c>
      <c r="C235" s="14">
        <v>510</v>
      </c>
      <c r="D235" s="396" t="s">
        <v>6577</v>
      </c>
      <c r="E235" s="388" t="s">
        <v>6578</v>
      </c>
      <c r="F235" s="14" t="s">
        <v>22</v>
      </c>
      <c r="G235" s="14" t="s">
        <v>5986</v>
      </c>
      <c r="H235" s="396" t="s">
        <v>6577</v>
      </c>
      <c r="I235" s="387">
        <v>44971</v>
      </c>
      <c r="J235" s="14" t="s">
        <v>5988</v>
      </c>
      <c r="K235" s="395" t="s">
        <v>6579</v>
      </c>
      <c r="L235" s="274"/>
      <c r="M235" s="14" t="s">
        <v>1082</v>
      </c>
    </row>
    <row r="236" spans="1:13" ht="15.75">
      <c r="A236" s="274">
        <v>233</v>
      </c>
      <c r="B236" s="385" t="s">
        <v>6338</v>
      </c>
      <c r="C236" s="14">
        <v>749</v>
      </c>
      <c r="D236" s="396" t="s">
        <v>6580</v>
      </c>
      <c r="E236" s="388" t="s">
        <v>6581</v>
      </c>
      <c r="F236" s="14" t="s">
        <v>22</v>
      </c>
      <c r="G236" s="14" t="s">
        <v>5986</v>
      </c>
      <c r="H236" s="396" t="s">
        <v>6580</v>
      </c>
      <c r="I236" s="387">
        <v>45013</v>
      </c>
      <c r="J236" s="14" t="s">
        <v>5988</v>
      </c>
      <c r="K236" s="395" t="s">
        <v>6582</v>
      </c>
      <c r="L236" s="274"/>
      <c r="M236" s="14" t="s">
        <v>1082</v>
      </c>
    </row>
    <row r="237" spans="1:13" ht="15.75">
      <c r="A237" s="14">
        <v>234</v>
      </c>
      <c r="B237" s="385" t="s">
        <v>6338</v>
      </c>
      <c r="C237" s="14">
        <v>749</v>
      </c>
      <c r="D237" s="396" t="s">
        <v>6583</v>
      </c>
      <c r="E237" s="14" t="s">
        <v>6584</v>
      </c>
      <c r="F237" s="14" t="s">
        <v>15</v>
      </c>
      <c r="G237" s="14" t="s">
        <v>5986</v>
      </c>
      <c r="H237" s="68" t="s">
        <v>6584</v>
      </c>
      <c r="I237" s="387">
        <v>45013</v>
      </c>
      <c r="J237" s="14" t="s">
        <v>5988</v>
      </c>
      <c r="K237" s="395" t="s">
        <v>6585</v>
      </c>
      <c r="L237" s="14"/>
      <c r="M237" s="14" t="s">
        <v>1082</v>
      </c>
    </row>
    <row r="238" spans="1:13">
      <c r="A238" s="14">
        <v>235</v>
      </c>
      <c r="B238" s="14" t="s">
        <v>422</v>
      </c>
      <c r="C238" s="14">
        <v>510</v>
      </c>
      <c r="D238" s="14" t="s">
        <v>4864</v>
      </c>
      <c r="E238" s="14" t="s">
        <v>4864</v>
      </c>
      <c r="F238" s="14" t="s">
        <v>22</v>
      </c>
      <c r="G238" s="14" t="s">
        <v>5986</v>
      </c>
      <c r="H238" s="68" t="s">
        <v>4864</v>
      </c>
      <c r="I238" s="387">
        <v>45051</v>
      </c>
      <c r="J238" s="14" t="s">
        <v>5988</v>
      </c>
      <c r="K238" s="14" t="s">
        <v>6586</v>
      </c>
      <c r="L238" s="14"/>
      <c r="M238" s="69" t="s">
        <v>1082</v>
      </c>
    </row>
    <row r="239" spans="1:13">
      <c r="A239" s="14">
        <v>236</v>
      </c>
      <c r="B239" s="14" t="s">
        <v>6338</v>
      </c>
      <c r="C239" s="14">
        <v>749</v>
      </c>
      <c r="D239" s="14" t="s">
        <v>3565</v>
      </c>
      <c r="E239" s="14" t="s">
        <v>6587</v>
      </c>
      <c r="F239" s="14" t="s">
        <v>15</v>
      </c>
      <c r="G239" s="14" t="s">
        <v>5986</v>
      </c>
      <c r="H239" s="68" t="s">
        <v>6587</v>
      </c>
      <c r="I239" s="387">
        <v>45105</v>
      </c>
      <c r="J239" s="14" t="s">
        <v>5988</v>
      </c>
      <c r="K239" s="14" t="s">
        <v>6588</v>
      </c>
      <c r="L239" s="14"/>
      <c r="M239" s="69" t="s">
        <v>1082</v>
      </c>
    </row>
    <row r="240" spans="1:13" ht="15.75">
      <c r="A240" s="14">
        <v>237</v>
      </c>
      <c r="B240" s="385" t="s">
        <v>1012</v>
      </c>
      <c r="C240" s="14">
        <v>752</v>
      </c>
      <c r="D240" s="14" t="s">
        <v>6589</v>
      </c>
      <c r="E240" s="14" t="s">
        <v>6590</v>
      </c>
      <c r="F240" s="14" t="s">
        <v>22</v>
      </c>
      <c r="G240" s="14" t="s">
        <v>5986</v>
      </c>
      <c r="H240" s="14" t="s">
        <v>6590</v>
      </c>
      <c r="I240" s="387">
        <v>45215</v>
      </c>
      <c r="J240" s="14" t="s">
        <v>5988</v>
      </c>
      <c r="K240" s="14" t="s">
        <v>6591</v>
      </c>
      <c r="L240" s="14"/>
      <c r="M240" s="69" t="s">
        <v>1082</v>
      </c>
    </row>
    <row r="241" spans="1:13" ht="15.75">
      <c r="A241" s="14">
        <v>238</v>
      </c>
      <c r="B241" s="385" t="s">
        <v>973</v>
      </c>
      <c r="C241" s="14">
        <v>503</v>
      </c>
      <c r="D241" s="14" t="s">
        <v>983</v>
      </c>
      <c r="E241" s="14" t="s">
        <v>6592</v>
      </c>
      <c r="F241" s="14" t="s">
        <v>22</v>
      </c>
      <c r="G241" s="14" t="s">
        <v>5986</v>
      </c>
      <c r="H241" s="68" t="s">
        <v>6593</v>
      </c>
      <c r="I241" s="387">
        <v>45267</v>
      </c>
      <c r="J241" s="14" t="s">
        <v>5988</v>
      </c>
      <c r="K241" s="14" t="s">
        <v>6594</v>
      </c>
      <c r="L241" s="14"/>
      <c r="M241" s="69" t="s">
        <v>1082</v>
      </c>
    </row>
    <row r="242" spans="1:13" ht="15.75">
      <c r="A242" s="14">
        <v>239</v>
      </c>
      <c r="B242" s="385" t="s">
        <v>422</v>
      </c>
      <c r="C242" s="14">
        <v>510</v>
      </c>
      <c r="D242" s="68" t="s">
        <v>6595</v>
      </c>
      <c r="E242" s="68" t="s">
        <v>6595</v>
      </c>
      <c r="F242" s="14" t="s">
        <v>15</v>
      </c>
      <c r="G242" s="14" t="s">
        <v>5986</v>
      </c>
      <c r="H242" s="68" t="s">
        <v>6595</v>
      </c>
      <c r="I242" s="387">
        <v>45274</v>
      </c>
      <c r="J242" s="14" t="s">
        <v>5988</v>
      </c>
      <c r="K242" s="14" t="s">
        <v>6596</v>
      </c>
      <c r="L242" s="14"/>
      <c r="M242" s="69" t="s">
        <v>1082</v>
      </c>
    </row>
    <row r="243" spans="1:13">
      <c r="A243" s="14">
        <v>240</v>
      </c>
      <c r="B243" s="14" t="s">
        <v>422</v>
      </c>
      <c r="C243" s="14">
        <v>510</v>
      </c>
      <c r="D243" s="14" t="s">
        <v>13939</v>
      </c>
      <c r="E243" s="14" t="s">
        <v>13940</v>
      </c>
      <c r="F243" s="14" t="s">
        <v>22</v>
      </c>
      <c r="G243" s="14" t="s">
        <v>5986</v>
      </c>
      <c r="H243" s="68" t="s">
        <v>13941</v>
      </c>
      <c r="I243" s="387">
        <v>45296</v>
      </c>
      <c r="J243" s="14" t="s">
        <v>5988</v>
      </c>
      <c r="K243" s="14" t="s">
        <v>13942</v>
      </c>
      <c r="L243" s="14"/>
      <c r="M243" s="69" t="s">
        <v>1082</v>
      </c>
    </row>
    <row r="244" spans="1:13">
      <c r="A244" s="14">
        <v>241</v>
      </c>
      <c r="B244" s="14" t="s">
        <v>973</v>
      </c>
      <c r="C244" s="14">
        <v>503</v>
      </c>
      <c r="D244" s="14" t="s">
        <v>13943</v>
      </c>
      <c r="E244" s="14" t="s">
        <v>13944</v>
      </c>
      <c r="F244" s="14" t="s">
        <v>22</v>
      </c>
      <c r="G244" s="14" t="s">
        <v>5986</v>
      </c>
      <c r="H244" s="68" t="s">
        <v>13945</v>
      </c>
      <c r="I244" s="397">
        <v>45336</v>
      </c>
      <c r="J244" s="14" t="s">
        <v>5988</v>
      </c>
      <c r="K244" s="14" t="s">
        <v>13946</v>
      </c>
      <c r="L244" s="14"/>
      <c r="M244" s="69" t="s">
        <v>1082</v>
      </c>
    </row>
    <row r="245" spans="1:13">
      <c r="A245" s="14">
        <v>242</v>
      </c>
      <c r="B245" s="14" t="s">
        <v>973</v>
      </c>
      <c r="C245" s="14">
        <v>503</v>
      </c>
      <c r="D245" s="14" t="s">
        <v>13943</v>
      </c>
      <c r="E245" s="14" t="s">
        <v>13947</v>
      </c>
      <c r="F245" s="14" t="s">
        <v>22</v>
      </c>
      <c r="G245" s="14" t="s">
        <v>5986</v>
      </c>
      <c r="H245" s="68" t="s">
        <v>13948</v>
      </c>
      <c r="I245" s="397">
        <v>45336</v>
      </c>
      <c r="J245" s="14" t="s">
        <v>5988</v>
      </c>
      <c r="K245" s="14" t="s">
        <v>13949</v>
      </c>
      <c r="L245" s="14"/>
      <c r="M245" s="69" t="s">
        <v>1082</v>
      </c>
    </row>
    <row r="246" spans="1:13">
      <c r="A246" s="14">
        <v>243</v>
      </c>
      <c r="B246" s="14" t="s">
        <v>973</v>
      </c>
      <c r="C246" s="14">
        <v>503</v>
      </c>
      <c r="D246" s="14" t="s">
        <v>1003</v>
      </c>
      <c r="E246" s="14" t="s">
        <v>1004</v>
      </c>
      <c r="F246" s="14" t="s">
        <v>22</v>
      </c>
      <c r="G246" s="14" t="s">
        <v>5986</v>
      </c>
      <c r="H246" s="68" t="s">
        <v>4635</v>
      </c>
      <c r="I246" s="397">
        <v>45371</v>
      </c>
      <c r="J246" s="14" t="s">
        <v>5988</v>
      </c>
      <c r="K246" s="14" t="s">
        <v>13950</v>
      </c>
      <c r="L246" s="14"/>
      <c r="M246" s="69" t="s">
        <v>1082</v>
      </c>
    </row>
    <row r="247" spans="1:13">
      <c r="A247" s="14">
        <v>244</v>
      </c>
      <c r="B247" s="14" t="s">
        <v>6338</v>
      </c>
      <c r="C247" s="14">
        <v>749</v>
      </c>
      <c r="D247" s="14" t="s">
        <v>518</v>
      </c>
      <c r="E247" s="14" t="s">
        <v>13951</v>
      </c>
      <c r="F247" s="14" t="s">
        <v>22</v>
      </c>
      <c r="G247" s="14" t="s">
        <v>5986</v>
      </c>
      <c r="H247" s="68" t="s">
        <v>13952</v>
      </c>
      <c r="I247" s="397">
        <v>45378</v>
      </c>
      <c r="J247" s="14" t="s">
        <v>5988</v>
      </c>
      <c r="K247" s="14" t="s">
        <v>13953</v>
      </c>
      <c r="L247" s="14"/>
      <c r="M247" s="69" t="s">
        <v>1082</v>
      </c>
    </row>
    <row r="248" spans="1:13">
      <c r="A248" s="14">
        <v>245</v>
      </c>
      <c r="B248" s="14" t="s">
        <v>6338</v>
      </c>
      <c r="C248" s="14">
        <v>749</v>
      </c>
      <c r="D248" s="14" t="s">
        <v>6394</v>
      </c>
      <c r="E248" s="14" t="s">
        <v>1857</v>
      </c>
      <c r="F248" s="14" t="s">
        <v>22</v>
      </c>
      <c r="G248" s="14" t="s">
        <v>5986</v>
      </c>
      <c r="H248" s="68" t="s">
        <v>12233</v>
      </c>
      <c r="I248" s="397">
        <v>45378</v>
      </c>
      <c r="J248" s="14" t="s">
        <v>5988</v>
      </c>
      <c r="K248" s="14" t="s">
        <v>13954</v>
      </c>
      <c r="L248" s="14"/>
      <c r="M248" s="69" t="s">
        <v>1082</v>
      </c>
    </row>
    <row r="249" spans="1:13">
      <c r="I249" s="400"/>
      <c r="M249" s="401"/>
    </row>
    <row r="250" spans="1:13">
      <c r="I250" s="400"/>
      <c r="M250" s="401"/>
    </row>
    <row r="251" spans="1:13">
      <c r="I251" s="400"/>
      <c r="M251" s="401"/>
    </row>
    <row r="252" spans="1:13">
      <c r="I252" s="400"/>
      <c r="M252" s="401"/>
    </row>
    <row r="253" spans="1:13">
      <c r="I253" s="400"/>
      <c r="M253" s="401"/>
    </row>
    <row r="254" spans="1:13">
      <c r="I254" s="400"/>
      <c r="M254" s="401"/>
    </row>
    <row r="255" spans="1:13">
      <c r="I255" s="400"/>
      <c r="M255" s="401"/>
    </row>
    <row r="256" spans="1:13">
      <c r="I256" s="400"/>
      <c r="M256" s="401"/>
    </row>
    <row r="257" spans="9:13">
      <c r="I257" s="400"/>
      <c r="M257" s="401"/>
    </row>
    <row r="258" spans="9:13">
      <c r="I258" s="400"/>
      <c r="M258" s="401"/>
    </row>
    <row r="259" spans="9:13">
      <c r="I259" s="400"/>
      <c r="M259" s="401"/>
    </row>
    <row r="260" spans="9:13">
      <c r="I260" s="400"/>
      <c r="M260" s="401"/>
    </row>
    <row r="261" spans="9:13">
      <c r="I261" s="400"/>
      <c r="M261" s="401"/>
    </row>
    <row r="262" spans="9:13">
      <c r="I262" s="400"/>
      <c r="M262" s="401"/>
    </row>
    <row r="263" spans="9:13">
      <c r="I263" s="400"/>
      <c r="M263" s="401"/>
    </row>
    <row r="264" spans="9:13">
      <c r="I264" s="400"/>
      <c r="M264" s="401"/>
    </row>
    <row r="265" spans="9:13">
      <c r="I265" s="400"/>
      <c r="M265" s="401"/>
    </row>
    <row r="266" spans="9:13">
      <c r="I266" s="400"/>
      <c r="M266" s="401"/>
    </row>
    <row r="267" spans="9:13">
      <c r="I267" s="400"/>
      <c r="M267" s="401"/>
    </row>
    <row r="268" spans="9:13">
      <c r="I268" s="400"/>
      <c r="M268" s="401"/>
    </row>
    <row r="269" spans="9:13">
      <c r="I269" s="400"/>
      <c r="M269" s="401"/>
    </row>
    <row r="270" spans="9:13">
      <c r="I270" s="400"/>
      <c r="M270" s="401"/>
    </row>
    <row r="271" spans="9:13">
      <c r="I271" s="400"/>
      <c r="M271" s="401"/>
    </row>
    <row r="272" spans="9:13">
      <c r="I272" s="400"/>
      <c r="M272" s="401"/>
    </row>
    <row r="273" spans="1:13">
      <c r="I273" s="400"/>
      <c r="M273" s="401"/>
    </row>
    <row r="274" spans="1:13">
      <c r="I274" s="400"/>
      <c r="M274" s="401"/>
    </row>
    <row r="275" spans="1:13">
      <c r="I275" s="400"/>
      <c r="M275" s="401"/>
    </row>
    <row r="276" spans="1:13">
      <c r="I276" s="400"/>
      <c r="M276" s="401"/>
    </row>
    <row r="277" spans="1:13">
      <c r="I277" s="400"/>
      <c r="M277" s="401"/>
    </row>
    <row r="278" spans="1:13">
      <c r="I278" s="400"/>
      <c r="M278" s="401"/>
    </row>
    <row r="279" spans="1:13">
      <c r="I279" s="400"/>
      <c r="M279" s="401"/>
    </row>
    <row r="280" spans="1:13">
      <c r="I280" s="400"/>
      <c r="M280" s="401"/>
    </row>
    <row r="281" spans="1:13">
      <c r="I281" s="400"/>
      <c r="M281" s="401"/>
    </row>
    <row r="282" spans="1:13">
      <c r="I282" s="400"/>
      <c r="M282" s="401"/>
    </row>
    <row r="283" spans="1:13">
      <c r="I283" s="400"/>
      <c r="M283" s="401"/>
    </row>
    <row r="284" spans="1:13">
      <c r="I284" s="400"/>
      <c r="M284" s="401"/>
    </row>
    <row r="285" spans="1:13">
      <c r="I285" s="400"/>
      <c r="M285" s="401"/>
    </row>
    <row r="286" spans="1:13">
      <c r="A286" s="402"/>
      <c r="B286" s="403"/>
      <c r="C286" s="403"/>
      <c r="D286" s="403"/>
      <c r="E286" s="404"/>
      <c r="F286" s="403"/>
      <c r="G286" s="403"/>
      <c r="H286" s="403"/>
      <c r="I286" s="405"/>
      <c r="J286" s="403"/>
      <c r="K286" s="403"/>
      <c r="L286" s="403"/>
      <c r="M286" s="402"/>
    </row>
    <row r="287" spans="1:13">
      <c r="A287" s="402"/>
      <c r="B287" s="403"/>
      <c r="C287" s="403"/>
      <c r="D287" s="403"/>
      <c r="E287" s="404"/>
      <c r="F287" s="403"/>
      <c r="G287" s="403"/>
      <c r="H287" s="403"/>
      <c r="I287" s="405"/>
      <c r="J287" s="403"/>
      <c r="K287" s="403"/>
      <c r="L287" s="403"/>
      <c r="M287" s="402"/>
    </row>
    <row r="288" spans="1:13">
      <c r="A288" s="402"/>
      <c r="B288" s="403"/>
      <c r="C288" s="403"/>
      <c r="D288" s="403"/>
      <c r="E288" s="404"/>
      <c r="F288" s="403"/>
      <c r="G288" s="403"/>
      <c r="H288" s="403"/>
      <c r="I288" s="405"/>
      <c r="J288" s="403"/>
      <c r="K288" s="403"/>
      <c r="L288" s="403"/>
      <c r="M288" s="402"/>
    </row>
    <row r="289" spans="1:13">
      <c r="A289" s="402"/>
      <c r="B289" s="403"/>
      <c r="C289" s="403"/>
      <c r="D289" s="403"/>
      <c r="E289" s="404"/>
      <c r="F289" s="403"/>
      <c r="G289" s="403"/>
      <c r="H289" s="403"/>
      <c r="I289" s="405"/>
      <c r="J289" s="403"/>
      <c r="K289" s="403"/>
      <c r="L289" s="403"/>
      <c r="M289" s="402"/>
    </row>
    <row r="290" spans="1:13">
      <c r="A290" s="402"/>
      <c r="B290" s="403"/>
      <c r="C290" s="403"/>
      <c r="D290" s="403"/>
      <c r="E290" s="404"/>
      <c r="F290" s="403"/>
      <c r="G290" s="403"/>
      <c r="H290" s="403"/>
      <c r="I290" s="405"/>
      <c r="J290" s="403"/>
      <c r="K290" s="403"/>
      <c r="L290" s="403"/>
      <c r="M290" s="402"/>
    </row>
    <row r="291" spans="1:13">
      <c r="A291" s="402"/>
      <c r="B291" s="403"/>
      <c r="C291" s="403"/>
      <c r="D291" s="403"/>
      <c r="E291" s="404"/>
      <c r="F291" s="403"/>
      <c r="G291" s="403"/>
      <c r="H291" s="403"/>
      <c r="I291" s="405"/>
      <c r="J291" s="403"/>
      <c r="K291" s="403"/>
      <c r="L291" s="403"/>
      <c r="M291" s="402"/>
    </row>
    <row r="292" spans="1:13">
      <c r="A292" s="402"/>
      <c r="B292" s="403"/>
      <c r="C292" s="403"/>
      <c r="D292" s="403"/>
      <c r="E292" s="404"/>
      <c r="F292" s="403"/>
      <c r="G292" s="403"/>
      <c r="H292" s="403"/>
      <c r="I292" s="405"/>
      <c r="J292" s="403"/>
      <c r="K292" s="403"/>
      <c r="L292" s="403"/>
      <c r="M292" s="402"/>
    </row>
    <row r="293" spans="1:13">
      <c r="A293" s="402"/>
      <c r="B293" s="403"/>
      <c r="C293" s="403"/>
      <c r="D293" s="403"/>
      <c r="E293" s="404"/>
      <c r="F293" s="403"/>
      <c r="G293" s="403"/>
      <c r="H293" s="403"/>
      <c r="I293" s="405"/>
      <c r="J293" s="403"/>
      <c r="K293" s="403"/>
      <c r="L293" s="403"/>
      <c r="M293" s="402"/>
    </row>
    <row r="294" spans="1:13">
      <c r="A294" s="402"/>
      <c r="B294" s="403"/>
      <c r="C294" s="403"/>
      <c r="D294" s="403"/>
      <c r="E294" s="404"/>
      <c r="F294" s="403"/>
      <c r="G294" s="403"/>
      <c r="H294" s="403"/>
      <c r="I294" s="405"/>
      <c r="J294" s="403"/>
      <c r="K294" s="403"/>
      <c r="L294" s="403"/>
      <c r="M294" s="402"/>
    </row>
    <row r="295" spans="1:13">
      <c r="A295" s="402"/>
      <c r="B295" s="403"/>
      <c r="C295" s="403"/>
      <c r="D295" s="403"/>
      <c r="E295" s="404"/>
      <c r="F295" s="403"/>
      <c r="G295" s="403"/>
      <c r="H295" s="403"/>
      <c r="I295" s="405"/>
      <c r="J295" s="403"/>
      <c r="K295" s="403"/>
      <c r="L295" s="403"/>
      <c r="M295" s="402"/>
    </row>
    <row r="296" spans="1:13">
      <c r="A296" s="402"/>
      <c r="B296" s="403"/>
      <c r="C296" s="403"/>
      <c r="D296" s="403"/>
      <c r="E296" s="404"/>
      <c r="F296" s="403"/>
      <c r="G296" s="403"/>
      <c r="H296" s="403"/>
      <c r="I296" s="405"/>
      <c r="J296" s="403"/>
      <c r="K296" s="403"/>
      <c r="L296" s="403"/>
      <c r="M296" s="402"/>
    </row>
    <row r="297" spans="1:13">
      <c r="A297" s="402"/>
      <c r="B297" s="403"/>
      <c r="C297" s="403"/>
      <c r="D297" s="403"/>
      <c r="E297" s="404"/>
      <c r="F297" s="403"/>
      <c r="G297" s="403"/>
      <c r="H297" s="403"/>
      <c r="I297" s="405"/>
      <c r="J297" s="403"/>
      <c r="K297" s="403"/>
      <c r="L297" s="403"/>
      <c r="M297" s="402"/>
    </row>
    <row r="298" spans="1:13">
      <c r="A298" s="402"/>
      <c r="B298" s="403"/>
      <c r="C298" s="403"/>
      <c r="D298" s="403"/>
      <c r="E298" s="404"/>
      <c r="F298" s="403"/>
      <c r="G298" s="403"/>
      <c r="H298" s="403"/>
      <c r="I298" s="405"/>
      <c r="J298" s="403"/>
      <c r="K298" s="403"/>
      <c r="L298" s="403"/>
      <c r="M298" s="402"/>
    </row>
    <row r="299" spans="1:13">
      <c r="A299" s="402"/>
      <c r="B299" s="403"/>
      <c r="C299" s="403"/>
      <c r="D299" s="403"/>
      <c r="E299" s="404"/>
      <c r="F299" s="403"/>
      <c r="G299" s="403"/>
      <c r="H299" s="403"/>
      <c r="I299" s="405"/>
      <c r="J299" s="403"/>
      <c r="K299" s="403"/>
      <c r="L299" s="403"/>
      <c r="M299" s="402"/>
    </row>
    <row r="300" spans="1:13">
      <c r="A300" s="402"/>
      <c r="B300" s="403"/>
      <c r="C300" s="403"/>
      <c r="D300" s="403"/>
      <c r="E300" s="404"/>
      <c r="F300" s="403"/>
      <c r="G300" s="403"/>
      <c r="H300" s="403"/>
      <c r="I300" s="405"/>
      <c r="J300" s="403"/>
      <c r="K300" s="403"/>
      <c r="L300" s="403"/>
      <c r="M300" s="402"/>
    </row>
    <row r="301" spans="1:13">
      <c r="A301" s="402"/>
      <c r="B301" s="403"/>
      <c r="C301" s="403"/>
      <c r="D301" s="403"/>
      <c r="E301" s="404"/>
      <c r="F301" s="403"/>
      <c r="G301" s="403"/>
      <c r="H301" s="403"/>
      <c r="I301" s="405"/>
      <c r="J301" s="403"/>
      <c r="K301" s="403"/>
      <c r="L301" s="403"/>
      <c r="M301" s="402"/>
    </row>
    <row r="302" spans="1:13">
      <c r="A302" s="402"/>
      <c r="B302" s="403"/>
      <c r="C302" s="403"/>
      <c r="D302" s="403"/>
      <c r="E302" s="404"/>
      <c r="F302" s="403"/>
      <c r="G302" s="403"/>
      <c r="H302" s="403"/>
      <c r="I302" s="405"/>
      <c r="J302" s="403"/>
      <c r="K302" s="403"/>
      <c r="L302" s="403"/>
      <c r="M302" s="402"/>
    </row>
    <row r="303" spans="1:13">
      <c r="A303" s="402"/>
      <c r="B303" s="403"/>
      <c r="C303" s="403"/>
      <c r="D303" s="403"/>
      <c r="E303" s="404"/>
      <c r="F303" s="403"/>
      <c r="G303" s="403"/>
      <c r="H303" s="403"/>
      <c r="I303" s="405"/>
      <c r="J303" s="403"/>
      <c r="K303" s="403"/>
      <c r="L303" s="403"/>
      <c r="M303" s="402"/>
    </row>
    <row r="304" spans="1:13">
      <c r="A304" s="402"/>
      <c r="B304" s="403"/>
      <c r="C304" s="403"/>
      <c r="D304" s="403"/>
      <c r="E304" s="406"/>
      <c r="F304" s="403"/>
      <c r="G304" s="403"/>
      <c r="H304" s="403"/>
      <c r="I304" s="405"/>
      <c r="J304" s="403"/>
      <c r="K304" s="403"/>
      <c r="L304" s="403"/>
      <c r="M304" s="402"/>
    </row>
    <row r="305" spans="1:13">
      <c r="A305" s="402"/>
      <c r="B305" s="403"/>
      <c r="C305" s="403"/>
      <c r="D305" s="403"/>
      <c r="E305" s="406"/>
      <c r="F305" s="403"/>
      <c r="G305" s="403"/>
      <c r="H305" s="403"/>
      <c r="I305" s="405"/>
      <c r="J305" s="403"/>
      <c r="K305" s="403"/>
      <c r="L305" s="403"/>
      <c r="M305" s="402"/>
    </row>
    <row r="306" spans="1:13">
      <c r="A306" s="402"/>
      <c r="B306" s="403"/>
      <c r="C306" s="403"/>
      <c r="D306" s="403"/>
      <c r="E306" s="404"/>
      <c r="F306" s="403"/>
      <c r="G306" s="403"/>
      <c r="H306" s="403"/>
      <c r="I306" s="405"/>
      <c r="J306" s="403"/>
      <c r="K306" s="403"/>
      <c r="L306" s="403"/>
      <c r="M306" s="402"/>
    </row>
    <row r="307" spans="1:13">
      <c r="A307" s="402"/>
      <c r="B307" s="403"/>
      <c r="C307" s="403"/>
      <c r="D307" s="403"/>
      <c r="E307" s="404"/>
      <c r="F307" s="403"/>
      <c r="G307" s="403"/>
      <c r="H307" s="403"/>
      <c r="I307" s="405"/>
      <c r="J307" s="403"/>
      <c r="K307" s="403"/>
      <c r="L307" s="403"/>
      <c r="M307" s="402"/>
    </row>
    <row r="308" spans="1:13">
      <c r="A308" s="402"/>
      <c r="B308" s="403"/>
      <c r="C308" s="403"/>
      <c r="D308" s="403"/>
      <c r="E308" s="404"/>
      <c r="F308" s="403"/>
      <c r="G308" s="403"/>
      <c r="H308" s="403"/>
      <c r="I308" s="405"/>
      <c r="J308" s="403"/>
      <c r="K308" s="403"/>
      <c r="L308" s="403"/>
      <c r="M308" s="402"/>
    </row>
    <row r="309" spans="1:13">
      <c r="A309" s="402"/>
      <c r="B309" s="403"/>
      <c r="C309" s="403"/>
      <c r="D309" s="403"/>
      <c r="E309" s="404"/>
      <c r="F309" s="403"/>
      <c r="G309" s="403"/>
      <c r="H309" s="403"/>
      <c r="I309" s="405"/>
      <c r="J309" s="403"/>
      <c r="K309" s="403"/>
      <c r="L309" s="403"/>
      <c r="M309" s="402"/>
    </row>
    <row r="310" spans="1:13">
      <c r="A310" s="402"/>
      <c r="B310" s="403"/>
      <c r="C310" s="403"/>
      <c r="D310" s="403"/>
      <c r="E310" s="404"/>
      <c r="F310" s="403"/>
      <c r="G310" s="403"/>
      <c r="H310" s="403"/>
      <c r="I310" s="405"/>
      <c r="J310" s="403"/>
      <c r="K310" s="403"/>
      <c r="L310" s="403"/>
      <c r="M310" s="402"/>
    </row>
    <row r="311" spans="1:13">
      <c r="A311" s="402"/>
      <c r="B311" s="403"/>
      <c r="C311" s="403"/>
      <c r="D311" s="403"/>
      <c r="E311" s="406"/>
      <c r="F311" s="403"/>
      <c r="G311" s="403"/>
      <c r="H311" s="403"/>
      <c r="I311" s="405"/>
      <c r="J311" s="403"/>
      <c r="K311" s="403"/>
      <c r="L311" s="403"/>
      <c r="M311" s="402"/>
    </row>
    <row r="312" spans="1:13">
      <c r="A312" s="402"/>
      <c r="B312" s="403"/>
      <c r="C312" s="403"/>
      <c r="D312" s="403"/>
      <c r="E312" s="404"/>
      <c r="F312" s="403"/>
      <c r="G312" s="403"/>
      <c r="H312" s="403"/>
      <c r="I312" s="405"/>
      <c r="J312" s="403"/>
      <c r="K312" s="403"/>
      <c r="L312" s="403"/>
      <c r="M312" s="402"/>
    </row>
    <row r="313" spans="1:13">
      <c r="A313" s="402"/>
      <c r="B313" s="403"/>
      <c r="C313" s="403"/>
      <c r="D313" s="403"/>
      <c r="E313" s="404"/>
      <c r="F313" s="403"/>
      <c r="G313" s="403"/>
      <c r="H313" s="403"/>
      <c r="I313" s="405"/>
      <c r="J313" s="403"/>
      <c r="K313" s="403"/>
      <c r="L313" s="403"/>
      <c r="M313" s="402"/>
    </row>
    <row r="314" spans="1:13">
      <c r="A314" s="402"/>
      <c r="B314" s="403"/>
      <c r="C314" s="403"/>
      <c r="D314" s="403"/>
      <c r="E314" s="404"/>
      <c r="F314" s="403"/>
      <c r="G314" s="403"/>
      <c r="H314" s="403"/>
      <c r="I314" s="405"/>
      <c r="J314" s="403"/>
      <c r="K314" s="403"/>
      <c r="L314" s="403"/>
      <c r="M314" s="402"/>
    </row>
    <row r="315" spans="1:13">
      <c r="A315" s="402"/>
      <c r="B315" s="403"/>
      <c r="C315" s="403"/>
      <c r="D315" s="403"/>
      <c r="E315" s="404"/>
      <c r="F315" s="403"/>
      <c r="G315" s="403"/>
      <c r="H315" s="403"/>
      <c r="I315" s="405"/>
      <c r="J315" s="403"/>
      <c r="K315" s="403"/>
      <c r="L315" s="403"/>
      <c r="M315" s="402"/>
    </row>
    <row r="316" spans="1:13">
      <c r="A316" s="402"/>
      <c r="B316" s="403"/>
      <c r="C316" s="403"/>
      <c r="D316" s="403"/>
      <c r="E316" s="406"/>
      <c r="F316" s="403"/>
      <c r="G316" s="403"/>
      <c r="H316" s="403"/>
      <c r="I316" s="405"/>
      <c r="J316" s="403"/>
      <c r="K316" s="403"/>
      <c r="L316" s="403"/>
      <c r="M316" s="402"/>
    </row>
    <row r="317" spans="1:13">
      <c r="A317" s="402"/>
      <c r="B317" s="403"/>
      <c r="C317" s="403"/>
      <c r="D317" s="403"/>
      <c r="E317" s="406"/>
      <c r="F317" s="403"/>
      <c r="G317" s="403"/>
      <c r="H317" s="403"/>
      <c r="I317" s="405"/>
      <c r="J317" s="403"/>
      <c r="K317" s="403"/>
      <c r="L317" s="403"/>
      <c r="M317" s="402"/>
    </row>
    <row r="318" spans="1:13">
      <c r="A318" s="402"/>
      <c r="B318" s="403"/>
      <c r="C318" s="403"/>
      <c r="D318" s="403"/>
      <c r="E318" s="404"/>
      <c r="F318" s="403"/>
      <c r="G318" s="403"/>
      <c r="H318" s="403"/>
      <c r="I318" s="405"/>
      <c r="J318" s="403"/>
      <c r="K318" s="403"/>
      <c r="L318" s="403"/>
      <c r="M318" s="402"/>
    </row>
    <row r="319" spans="1:13">
      <c r="A319" s="402"/>
      <c r="B319" s="403"/>
      <c r="C319" s="403"/>
      <c r="D319" s="403"/>
      <c r="E319" s="404"/>
      <c r="F319" s="403"/>
      <c r="G319" s="403"/>
      <c r="H319" s="403"/>
      <c r="I319" s="405"/>
      <c r="J319" s="403"/>
      <c r="K319" s="403"/>
      <c r="L319" s="403"/>
      <c r="M319" s="402"/>
    </row>
    <row r="320" spans="1:13">
      <c r="A320" s="402"/>
      <c r="B320" s="403"/>
      <c r="C320" s="403"/>
      <c r="D320" s="403"/>
      <c r="E320" s="404"/>
      <c r="F320" s="403"/>
      <c r="G320" s="403"/>
      <c r="H320" s="403"/>
      <c r="I320" s="405"/>
      <c r="J320" s="403"/>
      <c r="K320" s="403"/>
      <c r="L320" s="403"/>
      <c r="M320" s="402"/>
    </row>
    <row r="321" spans="1:13">
      <c r="A321" s="402"/>
      <c r="B321" s="403"/>
      <c r="C321" s="403"/>
      <c r="D321" s="403"/>
      <c r="E321" s="404"/>
      <c r="F321" s="403"/>
      <c r="G321" s="403"/>
      <c r="H321" s="403"/>
      <c r="I321" s="405"/>
      <c r="J321" s="403"/>
      <c r="K321" s="403"/>
      <c r="L321" s="403"/>
      <c r="M321" s="402"/>
    </row>
    <row r="322" spans="1:13">
      <c r="A322" s="402"/>
      <c r="B322" s="403"/>
      <c r="C322" s="403"/>
      <c r="D322" s="403"/>
      <c r="E322" s="404"/>
      <c r="F322" s="403"/>
      <c r="G322" s="403"/>
      <c r="H322" s="403"/>
      <c r="I322" s="405"/>
      <c r="J322" s="403"/>
      <c r="K322" s="403"/>
      <c r="L322" s="403"/>
      <c r="M322" s="402"/>
    </row>
    <row r="323" spans="1:13">
      <c r="A323" s="402"/>
      <c r="B323" s="403"/>
      <c r="C323" s="403"/>
      <c r="D323" s="403"/>
      <c r="E323" s="404"/>
      <c r="F323" s="403"/>
      <c r="G323" s="403"/>
      <c r="H323" s="403"/>
      <c r="I323" s="405"/>
      <c r="J323" s="403"/>
      <c r="K323" s="403"/>
      <c r="L323" s="403"/>
      <c r="M323" s="402"/>
    </row>
    <row r="324" spans="1:13">
      <c r="A324" s="402"/>
      <c r="B324" s="403"/>
      <c r="C324" s="403"/>
      <c r="D324" s="403"/>
      <c r="E324" s="404"/>
      <c r="F324" s="403"/>
      <c r="G324" s="403"/>
      <c r="H324" s="403"/>
      <c r="I324" s="405"/>
      <c r="J324" s="403"/>
      <c r="K324" s="403"/>
      <c r="L324" s="403"/>
      <c r="M324" s="402"/>
    </row>
    <row r="325" spans="1:13">
      <c r="A325" s="402"/>
      <c r="B325" s="403"/>
      <c r="C325" s="403"/>
      <c r="D325" s="403"/>
      <c r="E325" s="404"/>
      <c r="F325" s="403"/>
      <c r="G325" s="403"/>
      <c r="H325" s="403"/>
      <c r="I325" s="405"/>
      <c r="J325" s="403"/>
      <c r="K325" s="403"/>
      <c r="L325" s="403"/>
      <c r="M325" s="402"/>
    </row>
    <row r="326" spans="1:13">
      <c r="A326" s="402"/>
      <c r="B326" s="403"/>
      <c r="C326" s="403"/>
      <c r="D326" s="403"/>
      <c r="E326" s="404"/>
      <c r="F326" s="403"/>
      <c r="G326" s="403"/>
      <c r="H326" s="403"/>
      <c r="I326" s="405"/>
      <c r="J326" s="403"/>
      <c r="K326" s="403"/>
      <c r="L326" s="403"/>
      <c r="M326" s="402"/>
    </row>
    <row r="327" spans="1:13">
      <c r="A327" s="402"/>
      <c r="B327" s="403"/>
      <c r="C327" s="403"/>
      <c r="D327" s="403"/>
      <c r="E327" s="404"/>
      <c r="F327" s="403"/>
      <c r="G327" s="403"/>
      <c r="H327" s="403"/>
      <c r="I327" s="405"/>
      <c r="J327" s="403"/>
      <c r="K327" s="403"/>
      <c r="L327" s="403"/>
      <c r="M327" s="402"/>
    </row>
    <row r="328" spans="1:13">
      <c r="A328" s="402"/>
      <c r="B328" s="403"/>
      <c r="C328" s="403"/>
      <c r="D328" s="403"/>
      <c r="E328" s="404"/>
      <c r="F328" s="403"/>
      <c r="G328" s="403"/>
      <c r="H328" s="403"/>
      <c r="I328" s="405"/>
      <c r="J328" s="403"/>
      <c r="K328" s="403"/>
      <c r="L328" s="403"/>
      <c r="M328" s="402"/>
    </row>
    <row r="329" spans="1:13">
      <c r="A329" s="402"/>
      <c r="B329" s="403"/>
      <c r="C329" s="403"/>
      <c r="D329" s="403"/>
      <c r="E329" s="404"/>
      <c r="F329" s="403"/>
      <c r="G329" s="403"/>
      <c r="H329" s="403"/>
      <c r="I329" s="405"/>
      <c r="J329" s="403"/>
      <c r="K329" s="403"/>
      <c r="L329" s="403"/>
      <c r="M329" s="402"/>
    </row>
    <row r="330" spans="1:13">
      <c r="A330" s="402"/>
      <c r="B330" s="403"/>
      <c r="C330" s="403"/>
      <c r="D330" s="403"/>
      <c r="E330" s="404"/>
      <c r="F330" s="403"/>
      <c r="G330" s="403"/>
      <c r="H330" s="403"/>
      <c r="I330" s="405"/>
      <c r="J330" s="403"/>
      <c r="K330" s="403"/>
      <c r="L330" s="403"/>
      <c r="M330" s="402"/>
    </row>
    <row r="331" spans="1:13">
      <c r="A331" s="402"/>
      <c r="B331" s="403"/>
      <c r="C331" s="403"/>
      <c r="D331" s="403"/>
      <c r="E331" s="404"/>
      <c r="F331" s="403"/>
      <c r="G331" s="403"/>
      <c r="H331" s="403"/>
      <c r="I331" s="405"/>
      <c r="J331" s="403"/>
      <c r="K331" s="403"/>
      <c r="L331" s="403"/>
      <c r="M331" s="402"/>
    </row>
    <row r="332" spans="1:13">
      <c r="A332" s="402"/>
      <c r="B332" s="403"/>
      <c r="C332" s="403"/>
      <c r="D332" s="403"/>
      <c r="E332" s="404"/>
      <c r="F332" s="403"/>
      <c r="G332" s="403"/>
      <c r="H332" s="403"/>
      <c r="I332" s="405"/>
      <c r="J332" s="403"/>
      <c r="K332" s="403"/>
      <c r="L332" s="403"/>
      <c r="M332" s="402"/>
    </row>
    <row r="333" spans="1:13">
      <c r="A333" s="402"/>
      <c r="B333" s="403"/>
      <c r="C333" s="403"/>
      <c r="D333" s="403"/>
      <c r="E333" s="404"/>
      <c r="F333" s="403"/>
      <c r="G333" s="403"/>
      <c r="H333" s="403"/>
      <c r="I333" s="405"/>
      <c r="J333" s="403"/>
      <c r="K333" s="403"/>
      <c r="L333" s="403"/>
      <c r="M333" s="402"/>
    </row>
    <row r="334" spans="1:13">
      <c r="A334" s="402"/>
      <c r="B334" s="403"/>
      <c r="C334" s="403"/>
      <c r="D334" s="403"/>
      <c r="E334" s="404"/>
      <c r="F334" s="403"/>
      <c r="G334" s="403"/>
      <c r="H334" s="403"/>
      <c r="I334" s="405"/>
      <c r="J334" s="403"/>
      <c r="K334" s="403"/>
      <c r="L334" s="403"/>
      <c r="M334" s="402"/>
    </row>
    <row r="335" spans="1:13">
      <c r="A335" s="402"/>
      <c r="B335" s="403"/>
      <c r="C335" s="403"/>
      <c r="D335" s="403"/>
      <c r="E335" s="404"/>
      <c r="F335" s="403"/>
      <c r="G335" s="403"/>
      <c r="H335" s="403"/>
      <c r="I335" s="405"/>
      <c r="J335" s="403"/>
      <c r="K335" s="403"/>
      <c r="L335" s="403"/>
      <c r="M335" s="402"/>
    </row>
    <row r="336" spans="1:13">
      <c r="A336" s="402"/>
      <c r="B336" s="403"/>
      <c r="C336" s="403"/>
      <c r="D336" s="403"/>
      <c r="E336" s="404"/>
      <c r="F336" s="403"/>
      <c r="G336" s="403"/>
      <c r="H336" s="403"/>
      <c r="I336" s="405"/>
      <c r="J336" s="403"/>
      <c r="K336" s="403"/>
      <c r="L336" s="403"/>
      <c r="M336" s="402"/>
    </row>
    <row r="337" spans="1:13">
      <c r="A337" s="402"/>
      <c r="B337" s="403"/>
      <c r="C337" s="403"/>
      <c r="D337" s="403"/>
      <c r="E337" s="404"/>
      <c r="F337" s="403"/>
      <c r="G337" s="403"/>
      <c r="H337" s="403"/>
      <c r="I337" s="405"/>
      <c r="J337" s="403"/>
      <c r="K337" s="403"/>
      <c r="L337" s="403"/>
      <c r="M337" s="402"/>
    </row>
    <row r="338" spans="1:13">
      <c r="A338" s="402"/>
      <c r="B338" s="403"/>
      <c r="C338" s="403"/>
      <c r="D338" s="403"/>
      <c r="E338" s="404"/>
      <c r="F338" s="403"/>
      <c r="G338" s="403"/>
      <c r="H338" s="403"/>
      <c r="I338" s="405"/>
      <c r="J338" s="403"/>
      <c r="K338" s="403"/>
      <c r="L338" s="403"/>
      <c r="M338" s="402"/>
    </row>
    <row r="339" spans="1:13">
      <c r="A339" s="402"/>
      <c r="B339" s="403"/>
      <c r="C339" s="403"/>
      <c r="D339" s="403"/>
      <c r="E339" s="404"/>
      <c r="F339" s="403"/>
      <c r="G339" s="403"/>
      <c r="H339" s="403"/>
      <c r="I339" s="405"/>
      <c r="J339" s="403"/>
      <c r="K339" s="403"/>
      <c r="L339" s="403"/>
      <c r="M339" s="402"/>
    </row>
    <row r="340" spans="1:13">
      <c r="A340" s="402"/>
      <c r="B340" s="403"/>
      <c r="C340" s="403"/>
      <c r="D340" s="403"/>
      <c r="E340" s="404"/>
      <c r="F340" s="403"/>
      <c r="G340" s="403"/>
      <c r="H340" s="403"/>
      <c r="I340" s="405"/>
      <c r="J340" s="403"/>
      <c r="K340" s="403"/>
      <c r="L340" s="403"/>
      <c r="M340" s="402"/>
    </row>
    <row r="341" spans="1:13">
      <c r="A341" s="402"/>
      <c r="B341" s="403"/>
      <c r="C341" s="403"/>
      <c r="D341" s="403"/>
      <c r="E341" s="404"/>
      <c r="F341" s="403"/>
      <c r="G341" s="403"/>
      <c r="H341" s="403"/>
      <c r="I341" s="405"/>
      <c r="J341" s="403"/>
      <c r="K341" s="403"/>
      <c r="L341" s="403"/>
      <c r="M341" s="402"/>
    </row>
    <row r="342" spans="1:13">
      <c r="A342" s="402"/>
      <c r="B342" s="403"/>
      <c r="C342" s="403"/>
      <c r="D342" s="403"/>
      <c r="E342" s="404"/>
      <c r="F342" s="403"/>
      <c r="G342" s="403"/>
      <c r="H342" s="403"/>
      <c r="I342" s="405"/>
      <c r="J342" s="403"/>
      <c r="K342" s="403"/>
      <c r="L342" s="403"/>
      <c r="M342" s="402"/>
    </row>
    <row r="343" spans="1:13">
      <c r="A343" s="402"/>
      <c r="B343" s="403"/>
      <c r="C343" s="403"/>
      <c r="D343" s="403"/>
      <c r="E343" s="404"/>
      <c r="F343" s="403"/>
      <c r="G343" s="403"/>
      <c r="H343" s="403"/>
      <c r="I343" s="405"/>
      <c r="J343" s="403"/>
      <c r="K343" s="403"/>
      <c r="L343" s="403"/>
      <c r="M343" s="402"/>
    </row>
    <row r="344" spans="1:13">
      <c r="A344" s="402"/>
      <c r="B344" s="403"/>
      <c r="C344" s="403"/>
      <c r="D344" s="403"/>
      <c r="E344" s="404"/>
      <c r="F344" s="403"/>
      <c r="G344" s="403"/>
      <c r="H344" s="403"/>
      <c r="I344" s="405"/>
      <c r="J344" s="403"/>
      <c r="K344" s="403"/>
      <c r="L344" s="403"/>
      <c r="M344" s="402"/>
    </row>
    <row r="345" spans="1:13">
      <c r="A345" s="402"/>
      <c r="B345" s="403"/>
      <c r="C345" s="403"/>
      <c r="D345" s="403"/>
      <c r="E345" s="404"/>
      <c r="F345" s="403"/>
      <c r="G345" s="403"/>
      <c r="H345" s="403"/>
      <c r="I345" s="405"/>
      <c r="J345" s="403"/>
      <c r="K345" s="403"/>
      <c r="L345" s="403"/>
      <c r="M345" s="402"/>
    </row>
    <row r="346" spans="1:13">
      <c r="A346" s="402"/>
      <c r="B346" s="403"/>
      <c r="C346" s="403"/>
      <c r="D346" s="403"/>
      <c r="E346" s="404"/>
      <c r="F346" s="403"/>
      <c r="G346" s="403"/>
      <c r="H346" s="403"/>
      <c r="I346" s="405"/>
      <c r="J346" s="403"/>
      <c r="K346" s="403"/>
      <c r="L346" s="403"/>
      <c r="M346" s="402"/>
    </row>
    <row r="347" spans="1:13">
      <c r="A347" s="402"/>
      <c r="B347" s="403"/>
      <c r="C347" s="403"/>
      <c r="D347" s="403"/>
      <c r="E347" s="404"/>
      <c r="F347" s="403"/>
      <c r="G347" s="403"/>
      <c r="H347" s="403"/>
      <c r="I347" s="405"/>
      <c r="J347" s="403"/>
      <c r="K347" s="403"/>
      <c r="L347" s="403"/>
      <c r="M347" s="402"/>
    </row>
    <row r="348" spans="1:13">
      <c r="A348" s="402"/>
      <c r="B348" s="403"/>
      <c r="C348" s="403"/>
      <c r="D348" s="403"/>
      <c r="E348" s="404"/>
      <c r="F348" s="403"/>
      <c r="G348" s="403"/>
      <c r="H348" s="403"/>
      <c r="I348" s="405"/>
      <c r="J348" s="403"/>
      <c r="K348" s="403"/>
      <c r="L348" s="403"/>
      <c r="M348" s="402"/>
    </row>
    <row r="349" spans="1:13">
      <c r="A349" s="402"/>
      <c r="B349" s="403"/>
      <c r="C349" s="403"/>
      <c r="D349" s="403"/>
      <c r="E349" s="404"/>
      <c r="F349" s="403"/>
      <c r="G349" s="403"/>
      <c r="H349" s="403"/>
      <c r="I349" s="405"/>
      <c r="J349" s="403"/>
      <c r="K349" s="403"/>
      <c r="L349" s="403"/>
      <c r="M349" s="402"/>
    </row>
    <row r="350" spans="1:13">
      <c r="A350" s="402"/>
      <c r="B350" s="403"/>
      <c r="C350" s="403"/>
      <c r="D350" s="403"/>
      <c r="E350" s="404"/>
      <c r="F350" s="403"/>
      <c r="G350" s="403"/>
      <c r="H350" s="403"/>
      <c r="I350" s="405"/>
      <c r="J350" s="403"/>
      <c r="K350" s="403"/>
      <c r="L350" s="403"/>
      <c r="M350" s="402"/>
    </row>
    <row r="351" spans="1:13">
      <c r="A351" s="402"/>
      <c r="B351" s="403"/>
      <c r="C351" s="403"/>
      <c r="D351" s="403"/>
      <c r="E351" s="404"/>
      <c r="F351" s="403"/>
      <c r="G351" s="403"/>
      <c r="H351" s="403"/>
      <c r="I351" s="405"/>
      <c r="J351" s="403"/>
      <c r="K351" s="403"/>
      <c r="L351" s="403"/>
      <c r="M351" s="402"/>
    </row>
    <row r="352" spans="1:13">
      <c r="A352" s="402"/>
      <c r="B352" s="403"/>
      <c r="C352" s="403"/>
      <c r="D352" s="403"/>
      <c r="E352" s="404"/>
      <c r="F352" s="403"/>
      <c r="G352" s="403"/>
      <c r="H352" s="403"/>
      <c r="I352" s="405"/>
      <c r="J352" s="403"/>
      <c r="K352" s="403"/>
      <c r="L352" s="403"/>
      <c r="M352" s="402"/>
    </row>
    <row r="353" spans="1:13">
      <c r="A353" s="402"/>
      <c r="B353" s="403"/>
      <c r="C353" s="403"/>
      <c r="D353" s="403"/>
      <c r="E353" s="404"/>
      <c r="F353" s="403"/>
      <c r="G353" s="403"/>
      <c r="H353" s="403"/>
      <c r="I353" s="405"/>
      <c r="J353" s="403"/>
      <c r="K353" s="403"/>
      <c r="L353" s="403"/>
      <c r="M353" s="402"/>
    </row>
    <row r="354" spans="1:13">
      <c r="A354" s="402"/>
      <c r="B354" s="403"/>
      <c r="C354" s="403"/>
      <c r="D354" s="403"/>
      <c r="E354" s="404"/>
      <c r="F354" s="403"/>
      <c r="G354" s="403"/>
      <c r="H354" s="403"/>
      <c r="I354" s="405"/>
      <c r="J354" s="403"/>
      <c r="K354" s="403"/>
      <c r="L354" s="403"/>
      <c r="M354" s="402"/>
    </row>
    <row r="355" spans="1:13">
      <c r="A355" s="402"/>
      <c r="B355" s="403"/>
      <c r="C355" s="403"/>
      <c r="D355" s="403"/>
      <c r="E355" s="404"/>
      <c r="F355" s="403"/>
      <c r="G355" s="403"/>
      <c r="H355" s="403"/>
      <c r="I355" s="405"/>
      <c r="J355" s="403"/>
      <c r="K355" s="403"/>
      <c r="L355" s="403"/>
      <c r="M355" s="402"/>
    </row>
    <row r="356" spans="1:13">
      <c r="A356" s="402"/>
      <c r="B356" s="403"/>
      <c r="C356" s="403"/>
      <c r="D356" s="403"/>
      <c r="E356" s="404"/>
      <c r="F356" s="403"/>
      <c r="G356" s="403"/>
      <c r="H356" s="403"/>
      <c r="I356" s="405"/>
      <c r="J356" s="403"/>
      <c r="K356" s="403"/>
      <c r="L356" s="403"/>
      <c r="M356" s="402"/>
    </row>
    <row r="357" spans="1:13">
      <c r="A357" s="402"/>
      <c r="B357" s="403"/>
      <c r="C357" s="403"/>
      <c r="D357" s="403"/>
      <c r="E357" s="404"/>
      <c r="F357" s="403"/>
      <c r="G357" s="403"/>
      <c r="H357" s="403"/>
      <c r="I357" s="405"/>
      <c r="J357" s="403"/>
      <c r="K357" s="403"/>
      <c r="L357" s="403"/>
      <c r="M357" s="402"/>
    </row>
    <row r="358" spans="1:13">
      <c r="A358" s="402"/>
      <c r="B358" s="403"/>
      <c r="C358" s="403"/>
      <c r="D358" s="403"/>
      <c r="E358" s="404"/>
      <c r="F358" s="403"/>
      <c r="G358" s="403"/>
      <c r="H358" s="403"/>
      <c r="I358" s="405"/>
      <c r="J358" s="403"/>
      <c r="K358" s="403"/>
      <c r="L358" s="403"/>
      <c r="M358" s="402"/>
    </row>
    <row r="359" spans="1:13">
      <c r="A359" s="402"/>
      <c r="B359" s="403"/>
      <c r="C359" s="403"/>
      <c r="D359" s="403"/>
      <c r="E359" s="404"/>
      <c r="F359" s="403"/>
      <c r="G359" s="403"/>
      <c r="H359" s="403"/>
      <c r="I359" s="405"/>
      <c r="J359" s="403"/>
      <c r="K359" s="403"/>
      <c r="L359" s="403"/>
      <c r="M359" s="402"/>
    </row>
    <row r="360" spans="1:13">
      <c r="A360" s="402"/>
      <c r="B360" s="403"/>
      <c r="C360" s="403"/>
      <c r="D360" s="403"/>
      <c r="E360" s="404"/>
      <c r="F360" s="403"/>
      <c r="G360" s="403"/>
      <c r="H360" s="403"/>
      <c r="I360" s="405"/>
      <c r="J360" s="403"/>
      <c r="K360" s="403"/>
      <c r="L360" s="403"/>
      <c r="M360" s="402"/>
    </row>
    <row r="361" spans="1:13">
      <c r="A361" s="402"/>
      <c r="B361" s="403"/>
      <c r="C361" s="403"/>
      <c r="D361" s="403"/>
      <c r="E361" s="404"/>
      <c r="F361" s="403"/>
      <c r="G361" s="403"/>
      <c r="H361" s="403"/>
      <c r="I361" s="405"/>
      <c r="J361" s="403"/>
      <c r="K361" s="403"/>
      <c r="L361" s="403"/>
      <c r="M361" s="402"/>
    </row>
    <row r="362" spans="1:13">
      <c r="A362" s="402"/>
      <c r="B362" s="403"/>
      <c r="C362" s="403"/>
      <c r="D362" s="403"/>
      <c r="E362" s="404"/>
      <c r="F362" s="403"/>
      <c r="G362" s="403"/>
      <c r="H362" s="403"/>
      <c r="I362" s="405"/>
      <c r="J362" s="403"/>
      <c r="K362" s="403"/>
      <c r="L362" s="403"/>
      <c r="M362" s="402"/>
    </row>
    <row r="363" spans="1:13">
      <c r="A363" s="402"/>
      <c r="B363" s="403"/>
      <c r="C363" s="403"/>
      <c r="D363" s="403"/>
      <c r="E363" s="404"/>
      <c r="F363" s="403"/>
      <c r="G363" s="403"/>
      <c r="H363" s="403"/>
      <c r="I363" s="405"/>
      <c r="J363" s="403"/>
      <c r="K363" s="403"/>
      <c r="L363" s="403"/>
      <c r="M363" s="402"/>
    </row>
    <row r="364" spans="1:13">
      <c r="A364" s="402"/>
      <c r="B364" s="403"/>
      <c r="C364" s="403"/>
      <c r="D364" s="403"/>
      <c r="E364" s="404"/>
      <c r="F364" s="403"/>
      <c r="G364" s="403"/>
      <c r="H364" s="403"/>
      <c r="I364" s="405"/>
      <c r="J364" s="403"/>
      <c r="K364" s="403"/>
      <c r="L364" s="403"/>
      <c r="M364" s="402"/>
    </row>
    <row r="365" spans="1:13">
      <c r="A365" s="402"/>
      <c r="B365" s="403"/>
      <c r="C365" s="403"/>
      <c r="D365" s="403"/>
      <c r="E365" s="404"/>
      <c r="F365" s="403"/>
      <c r="G365" s="403"/>
      <c r="H365" s="403"/>
      <c r="I365" s="405"/>
      <c r="J365" s="403"/>
      <c r="K365" s="403"/>
      <c r="L365" s="403"/>
      <c r="M365" s="402"/>
    </row>
    <row r="366" spans="1:13">
      <c r="A366" s="402"/>
      <c r="B366" s="403"/>
      <c r="C366" s="403"/>
      <c r="D366" s="403"/>
      <c r="E366" s="404"/>
      <c r="F366" s="403"/>
      <c r="G366" s="403"/>
      <c r="H366" s="403"/>
      <c r="I366" s="405"/>
      <c r="J366" s="403"/>
      <c r="K366" s="403"/>
      <c r="L366" s="403"/>
      <c r="M366" s="402"/>
    </row>
    <row r="367" spans="1:13">
      <c r="A367" s="402"/>
      <c r="B367" s="403"/>
      <c r="C367" s="403"/>
      <c r="D367" s="403"/>
      <c r="E367" s="404"/>
      <c r="F367" s="403"/>
      <c r="G367" s="403"/>
      <c r="H367" s="403"/>
      <c r="I367" s="405"/>
      <c r="J367" s="403"/>
      <c r="K367" s="403"/>
      <c r="L367" s="403"/>
      <c r="M367" s="402"/>
    </row>
    <row r="368" spans="1:13">
      <c r="A368" s="402"/>
      <c r="B368" s="403"/>
      <c r="C368" s="403"/>
      <c r="D368" s="403"/>
      <c r="E368" s="404"/>
      <c r="F368" s="403"/>
      <c r="G368" s="403"/>
      <c r="H368" s="403"/>
      <c r="I368" s="405"/>
      <c r="J368" s="403"/>
      <c r="K368" s="403"/>
      <c r="L368" s="403"/>
      <c r="M368" s="402"/>
    </row>
    <row r="369" spans="1:13">
      <c r="A369" s="402"/>
      <c r="B369" s="403"/>
      <c r="C369" s="403"/>
      <c r="D369" s="403"/>
      <c r="E369" s="406"/>
      <c r="F369" s="403"/>
      <c r="G369" s="403"/>
      <c r="H369" s="403"/>
      <c r="I369" s="405"/>
      <c r="J369" s="403"/>
      <c r="K369" s="403"/>
      <c r="L369" s="403"/>
      <c r="M369" s="402"/>
    </row>
    <row r="370" spans="1:13">
      <c r="A370" s="402"/>
      <c r="B370" s="403"/>
      <c r="C370" s="403"/>
      <c r="D370" s="403"/>
      <c r="E370" s="404"/>
      <c r="F370" s="403"/>
      <c r="G370" s="403"/>
      <c r="H370" s="403"/>
      <c r="I370" s="405"/>
      <c r="J370" s="403"/>
      <c r="K370" s="403"/>
      <c r="L370" s="403"/>
      <c r="M370" s="402"/>
    </row>
    <row r="371" spans="1:13">
      <c r="A371" s="402"/>
      <c r="B371" s="403"/>
      <c r="C371" s="403"/>
      <c r="D371" s="403"/>
      <c r="E371" s="404"/>
      <c r="F371" s="403"/>
      <c r="G371" s="403"/>
      <c r="H371" s="403"/>
      <c r="I371" s="405"/>
      <c r="J371" s="403"/>
      <c r="K371" s="403"/>
      <c r="L371" s="403"/>
      <c r="M371" s="402"/>
    </row>
    <row r="372" spans="1:13">
      <c r="A372" s="402"/>
      <c r="B372" s="403"/>
      <c r="C372" s="403"/>
      <c r="D372" s="403"/>
      <c r="E372" s="404"/>
      <c r="F372" s="403"/>
      <c r="G372" s="403"/>
      <c r="H372" s="403"/>
      <c r="I372" s="405"/>
      <c r="J372" s="403"/>
      <c r="K372" s="403"/>
      <c r="L372" s="403"/>
      <c r="M372" s="402"/>
    </row>
    <row r="373" spans="1:13">
      <c r="A373" s="402"/>
      <c r="B373" s="403"/>
      <c r="C373" s="403"/>
      <c r="D373" s="403"/>
      <c r="E373" s="404"/>
      <c r="F373" s="403"/>
      <c r="G373" s="403"/>
      <c r="H373" s="403"/>
      <c r="I373" s="405"/>
      <c r="J373" s="403"/>
      <c r="K373" s="403"/>
      <c r="L373" s="403"/>
      <c r="M373" s="402"/>
    </row>
    <row r="374" spans="1:13">
      <c r="A374" s="402"/>
      <c r="B374" s="403"/>
      <c r="C374" s="403"/>
      <c r="D374" s="403"/>
      <c r="E374" s="404"/>
      <c r="F374" s="403"/>
      <c r="G374" s="403"/>
      <c r="H374" s="403"/>
      <c r="I374" s="405"/>
      <c r="J374" s="403"/>
      <c r="K374" s="403"/>
      <c r="L374" s="403"/>
      <c r="M374" s="402"/>
    </row>
    <row r="375" spans="1:13">
      <c r="A375" s="402"/>
      <c r="B375" s="403"/>
      <c r="C375" s="403"/>
      <c r="D375" s="403"/>
      <c r="E375" s="404"/>
      <c r="F375" s="403"/>
      <c r="G375" s="403"/>
      <c r="H375" s="403"/>
      <c r="I375" s="405"/>
      <c r="J375" s="403"/>
      <c r="K375" s="403"/>
      <c r="L375" s="403"/>
      <c r="M375" s="402"/>
    </row>
    <row r="376" spans="1:13">
      <c r="A376" s="402"/>
      <c r="B376" s="403"/>
      <c r="C376" s="403"/>
      <c r="D376" s="403"/>
      <c r="E376" s="404"/>
      <c r="F376" s="403"/>
      <c r="G376" s="403"/>
      <c r="H376" s="403"/>
      <c r="I376" s="405"/>
      <c r="J376" s="403"/>
      <c r="K376" s="403"/>
      <c r="L376" s="403"/>
      <c r="M376" s="402"/>
    </row>
    <row r="377" spans="1:13">
      <c r="A377" s="402"/>
      <c r="B377" s="403"/>
      <c r="C377" s="403"/>
      <c r="D377" s="403"/>
      <c r="E377" s="404"/>
      <c r="F377" s="403"/>
      <c r="G377" s="403"/>
      <c r="H377" s="403"/>
      <c r="I377" s="405"/>
      <c r="J377" s="403"/>
      <c r="K377" s="403"/>
      <c r="L377" s="403"/>
      <c r="M377" s="402"/>
    </row>
    <row r="378" spans="1:13">
      <c r="A378" s="402"/>
      <c r="B378" s="403"/>
      <c r="C378" s="403"/>
      <c r="D378" s="403"/>
      <c r="E378" s="404"/>
      <c r="F378" s="403"/>
      <c r="G378" s="403"/>
      <c r="H378" s="403"/>
      <c r="I378" s="405"/>
      <c r="J378" s="403"/>
      <c r="K378" s="403"/>
      <c r="L378" s="403"/>
      <c r="M378" s="402"/>
    </row>
    <row r="379" spans="1:13">
      <c r="A379" s="402"/>
      <c r="B379" s="403"/>
      <c r="C379" s="403"/>
      <c r="D379" s="403"/>
      <c r="E379" s="404"/>
      <c r="F379" s="403"/>
      <c r="G379" s="403"/>
      <c r="H379" s="403"/>
      <c r="I379" s="405"/>
      <c r="J379" s="403"/>
      <c r="K379" s="403"/>
      <c r="L379" s="403"/>
      <c r="M379" s="402"/>
    </row>
    <row r="380" spans="1:13">
      <c r="A380" s="402"/>
      <c r="B380" s="403"/>
      <c r="C380" s="403"/>
      <c r="D380" s="403"/>
      <c r="E380" s="404"/>
      <c r="F380" s="403"/>
      <c r="G380" s="403"/>
      <c r="H380" s="403"/>
      <c r="I380" s="405"/>
      <c r="J380" s="403"/>
      <c r="K380" s="403"/>
      <c r="L380" s="403"/>
      <c r="M380" s="402"/>
    </row>
    <row r="381" spans="1:13">
      <c r="A381" s="402"/>
      <c r="B381" s="403"/>
      <c r="C381" s="403"/>
      <c r="D381" s="403"/>
      <c r="E381" s="404"/>
      <c r="F381" s="403"/>
      <c r="G381" s="403"/>
      <c r="H381" s="403"/>
      <c r="I381" s="405"/>
      <c r="J381" s="403"/>
      <c r="K381" s="403"/>
      <c r="L381" s="403"/>
      <c r="M381" s="402"/>
    </row>
    <row r="382" spans="1:13">
      <c r="A382" s="402"/>
      <c r="B382" s="403"/>
      <c r="C382" s="403"/>
      <c r="D382" s="403"/>
      <c r="E382" s="404"/>
      <c r="F382" s="403"/>
      <c r="G382" s="403"/>
      <c r="H382" s="403"/>
      <c r="I382" s="405"/>
      <c r="J382" s="403"/>
      <c r="K382" s="403"/>
      <c r="L382" s="403"/>
      <c r="M382" s="402"/>
    </row>
    <row r="383" spans="1:13">
      <c r="A383" s="402"/>
      <c r="B383" s="403"/>
      <c r="C383" s="403"/>
      <c r="D383" s="403"/>
      <c r="E383" s="404"/>
      <c r="F383" s="403"/>
      <c r="G383" s="403"/>
      <c r="H383" s="403"/>
      <c r="I383" s="405"/>
      <c r="J383" s="403"/>
      <c r="K383" s="403"/>
      <c r="L383" s="403"/>
      <c r="M383" s="402"/>
    </row>
    <row r="384" spans="1:13">
      <c r="A384" s="402"/>
      <c r="B384" s="403"/>
      <c r="C384" s="403"/>
      <c r="D384" s="403"/>
      <c r="E384" s="404"/>
      <c r="F384" s="403"/>
      <c r="G384" s="403"/>
      <c r="H384" s="403"/>
      <c r="I384" s="405"/>
      <c r="J384" s="403"/>
      <c r="K384" s="403"/>
      <c r="L384" s="403"/>
      <c r="M384" s="402"/>
    </row>
    <row r="385" spans="1:13">
      <c r="A385" s="402"/>
      <c r="B385" s="403"/>
      <c r="C385" s="403"/>
      <c r="D385" s="403"/>
      <c r="E385" s="404"/>
      <c r="F385" s="403"/>
      <c r="G385" s="403"/>
      <c r="H385" s="403"/>
      <c r="I385" s="405"/>
      <c r="J385" s="403"/>
      <c r="K385" s="403"/>
      <c r="L385" s="403"/>
      <c r="M385" s="402"/>
    </row>
    <row r="386" spans="1:13">
      <c r="A386" s="402"/>
      <c r="B386" s="403"/>
      <c r="C386" s="403"/>
      <c r="D386" s="403"/>
      <c r="E386" s="404"/>
      <c r="F386" s="403"/>
      <c r="G386" s="403"/>
      <c r="H386" s="403"/>
      <c r="I386" s="405"/>
      <c r="J386" s="403"/>
      <c r="K386" s="403"/>
      <c r="L386" s="403"/>
      <c r="M386" s="402"/>
    </row>
    <row r="387" spans="1:13">
      <c r="A387" s="402"/>
      <c r="B387" s="403"/>
      <c r="C387" s="403"/>
      <c r="D387" s="403"/>
      <c r="E387" s="404"/>
      <c r="F387" s="403"/>
      <c r="G387" s="403"/>
      <c r="H387" s="403"/>
      <c r="I387" s="405"/>
      <c r="J387" s="403"/>
      <c r="K387" s="403"/>
      <c r="L387" s="403"/>
      <c r="M387" s="402"/>
    </row>
    <row r="388" spans="1:13">
      <c r="A388" s="402"/>
      <c r="B388" s="403"/>
      <c r="C388" s="403"/>
      <c r="D388" s="403"/>
      <c r="E388" s="404"/>
      <c r="F388" s="403"/>
      <c r="G388" s="403"/>
      <c r="H388" s="403"/>
      <c r="I388" s="405"/>
      <c r="J388" s="403"/>
      <c r="K388" s="403"/>
      <c r="L388" s="403"/>
      <c r="M388" s="402"/>
    </row>
    <row r="389" spans="1:13">
      <c r="A389" s="402"/>
      <c r="B389" s="403"/>
      <c r="C389" s="403"/>
      <c r="D389" s="403"/>
      <c r="E389" s="404"/>
      <c r="F389" s="403"/>
      <c r="G389" s="403"/>
      <c r="H389" s="403"/>
      <c r="I389" s="405"/>
      <c r="J389" s="403"/>
      <c r="K389" s="403"/>
      <c r="L389" s="403"/>
      <c r="M389" s="402"/>
    </row>
    <row r="390" spans="1:13">
      <c r="A390" s="402"/>
      <c r="B390" s="403"/>
      <c r="C390" s="403"/>
      <c r="D390" s="403"/>
      <c r="E390" s="404"/>
      <c r="F390" s="403"/>
      <c r="G390" s="403"/>
      <c r="H390" s="403"/>
      <c r="I390" s="405"/>
      <c r="J390" s="403"/>
      <c r="K390" s="403"/>
      <c r="L390" s="403"/>
      <c r="M390" s="402"/>
    </row>
    <row r="391" spans="1:13">
      <c r="A391" s="402"/>
      <c r="B391" s="403"/>
      <c r="C391" s="403"/>
      <c r="D391" s="403"/>
      <c r="E391" s="404"/>
      <c r="F391" s="403"/>
      <c r="G391" s="403"/>
      <c r="H391" s="403"/>
      <c r="I391" s="405"/>
      <c r="J391" s="403"/>
      <c r="K391" s="403"/>
      <c r="L391" s="403"/>
      <c r="M391" s="402"/>
    </row>
    <row r="392" spans="1:13">
      <c r="A392" s="402"/>
      <c r="B392" s="403"/>
      <c r="C392" s="403"/>
      <c r="D392" s="403"/>
      <c r="E392" s="404"/>
      <c r="F392" s="403"/>
      <c r="G392" s="403"/>
      <c r="H392" s="403"/>
      <c r="I392" s="405"/>
      <c r="J392" s="403"/>
      <c r="K392" s="403"/>
      <c r="L392" s="403"/>
      <c r="M392" s="402"/>
    </row>
    <row r="393" spans="1:13">
      <c r="A393" s="402"/>
      <c r="B393" s="403"/>
      <c r="C393" s="403"/>
      <c r="D393" s="403"/>
      <c r="E393" s="404"/>
      <c r="F393" s="403"/>
      <c r="G393" s="403"/>
      <c r="H393" s="403"/>
      <c r="I393" s="405"/>
      <c r="J393" s="403"/>
      <c r="K393" s="403"/>
      <c r="L393" s="403"/>
      <c r="M393" s="402"/>
    </row>
    <row r="394" spans="1:13">
      <c r="A394" s="402"/>
      <c r="B394" s="403"/>
      <c r="C394" s="403"/>
      <c r="D394" s="403"/>
      <c r="E394" s="404"/>
      <c r="F394" s="403"/>
      <c r="G394" s="403"/>
      <c r="H394" s="403"/>
      <c r="I394" s="405"/>
      <c r="J394" s="403"/>
      <c r="K394" s="403"/>
      <c r="L394" s="403"/>
      <c r="M394" s="402"/>
    </row>
    <row r="395" spans="1:13">
      <c r="A395" s="402"/>
      <c r="B395" s="403"/>
      <c r="C395" s="403"/>
      <c r="D395" s="403"/>
      <c r="E395" s="404"/>
      <c r="F395" s="403"/>
      <c r="G395" s="403"/>
      <c r="H395" s="403"/>
      <c r="I395" s="405"/>
      <c r="J395" s="403"/>
      <c r="K395" s="403"/>
      <c r="L395" s="403"/>
      <c r="M395" s="402"/>
    </row>
    <row r="396" spans="1:13">
      <c r="A396" s="402"/>
      <c r="B396" s="403"/>
      <c r="C396" s="403"/>
      <c r="D396" s="403"/>
      <c r="E396" s="407"/>
      <c r="F396" s="403"/>
      <c r="G396" s="403"/>
      <c r="H396" s="403"/>
      <c r="I396" s="405"/>
      <c r="J396" s="403"/>
      <c r="K396" s="403"/>
      <c r="L396" s="403"/>
      <c r="M396" s="402"/>
    </row>
    <row r="397" spans="1:13">
      <c r="A397" s="402"/>
      <c r="B397" s="403"/>
      <c r="C397" s="403"/>
      <c r="D397" s="403"/>
      <c r="E397" s="404"/>
      <c r="F397" s="403"/>
      <c r="G397" s="403"/>
      <c r="H397" s="403"/>
      <c r="I397" s="405"/>
      <c r="J397" s="403"/>
      <c r="K397" s="403"/>
      <c r="L397" s="403"/>
      <c r="M397" s="402"/>
    </row>
    <row r="398" spans="1:13">
      <c r="A398" s="402"/>
      <c r="B398" s="403"/>
      <c r="C398" s="403"/>
      <c r="D398" s="403"/>
      <c r="E398" s="404"/>
      <c r="F398" s="403"/>
      <c r="G398" s="403"/>
      <c r="H398" s="403"/>
      <c r="I398" s="405"/>
      <c r="J398" s="403"/>
      <c r="K398" s="403"/>
      <c r="L398" s="403"/>
      <c r="M398" s="402"/>
    </row>
    <row r="399" spans="1:13">
      <c r="A399" s="402"/>
      <c r="B399" s="403"/>
      <c r="C399" s="403"/>
      <c r="D399" s="403"/>
      <c r="E399" s="404"/>
      <c r="F399" s="403"/>
      <c r="G399" s="403"/>
      <c r="H399" s="403"/>
      <c r="I399" s="405"/>
      <c r="J399" s="403"/>
      <c r="K399" s="403"/>
      <c r="L399" s="403"/>
      <c r="M399" s="402"/>
    </row>
    <row r="400" spans="1:13">
      <c r="A400" s="402"/>
      <c r="B400" s="403"/>
      <c r="C400" s="403"/>
      <c r="D400" s="403"/>
      <c r="E400" s="404"/>
      <c r="F400" s="403"/>
      <c r="G400" s="403"/>
      <c r="H400" s="403"/>
      <c r="I400" s="405"/>
      <c r="J400" s="403"/>
      <c r="K400" s="403"/>
      <c r="L400" s="403"/>
      <c r="M400" s="402"/>
    </row>
    <row r="401" spans="1:13">
      <c r="A401" s="402"/>
      <c r="B401" s="403"/>
      <c r="C401" s="403"/>
      <c r="D401" s="403"/>
      <c r="E401" s="407"/>
      <c r="F401" s="403"/>
      <c r="G401" s="403"/>
      <c r="H401" s="403"/>
      <c r="I401" s="405"/>
      <c r="J401" s="403"/>
      <c r="K401" s="403"/>
      <c r="L401" s="403"/>
      <c r="M401" s="402"/>
    </row>
    <row r="402" spans="1:13">
      <c r="A402" s="402"/>
      <c r="B402" s="403"/>
      <c r="C402" s="403"/>
      <c r="D402" s="403"/>
      <c r="E402" s="404"/>
      <c r="F402" s="403"/>
      <c r="G402" s="403"/>
      <c r="H402" s="403"/>
      <c r="I402" s="405"/>
      <c r="J402" s="403"/>
      <c r="K402" s="403"/>
      <c r="L402" s="403"/>
      <c r="M402" s="402"/>
    </row>
    <row r="403" spans="1:13">
      <c r="A403" s="402"/>
      <c r="B403" s="403"/>
      <c r="C403" s="403"/>
      <c r="D403" s="403"/>
      <c r="E403" s="407"/>
      <c r="F403" s="403"/>
      <c r="G403" s="403"/>
      <c r="H403" s="403"/>
      <c r="I403" s="405"/>
      <c r="J403" s="403"/>
      <c r="K403" s="403"/>
      <c r="L403" s="403"/>
      <c r="M403" s="402"/>
    </row>
    <row r="404" spans="1:13">
      <c r="A404" s="402"/>
      <c r="B404" s="403"/>
      <c r="C404" s="403"/>
      <c r="D404" s="403"/>
      <c r="E404" s="407"/>
      <c r="F404" s="403"/>
      <c r="G404" s="403"/>
      <c r="H404" s="403"/>
      <c r="I404" s="405"/>
      <c r="J404" s="403"/>
      <c r="K404" s="403"/>
      <c r="L404" s="403"/>
      <c r="M404" s="402"/>
    </row>
    <row r="405" spans="1:13">
      <c r="A405" s="402"/>
      <c r="B405" s="403"/>
      <c r="C405" s="403"/>
      <c r="D405" s="403"/>
      <c r="E405" s="404"/>
      <c r="F405" s="403"/>
      <c r="G405" s="403"/>
      <c r="H405" s="403"/>
      <c r="I405" s="405"/>
      <c r="J405" s="403"/>
      <c r="K405" s="403"/>
      <c r="L405" s="403"/>
      <c r="M405" s="402"/>
    </row>
    <row r="406" spans="1:13">
      <c r="A406" s="402"/>
      <c r="B406" s="403"/>
      <c r="C406" s="403"/>
      <c r="D406" s="403"/>
      <c r="E406" s="404"/>
      <c r="F406" s="403"/>
      <c r="G406" s="403"/>
      <c r="H406" s="403"/>
      <c r="I406" s="405"/>
      <c r="J406" s="403"/>
      <c r="K406" s="403"/>
      <c r="L406" s="403"/>
      <c r="M406" s="402"/>
    </row>
    <row r="407" spans="1:13">
      <c r="A407" s="402"/>
      <c r="B407" s="403"/>
      <c r="C407" s="403"/>
      <c r="D407" s="403"/>
      <c r="E407" s="404"/>
      <c r="F407" s="403"/>
      <c r="G407" s="403"/>
      <c r="H407" s="403"/>
      <c r="I407" s="405"/>
      <c r="J407" s="403"/>
      <c r="K407" s="403"/>
      <c r="L407" s="403"/>
      <c r="M407" s="402"/>
    </row>
    <row r="408" spans="1:13">
      <c r="A408" s="402"/>
      <c r="B408" s="403"/>
      <c r="C408" s="403"/>
      <c r="D408" s="403"/>
      <c r="E408" s="404"/>
      <c r="F408" s="403"/>
      <c r="G408" s="403"/>
      <c r="H408" s="403"/>
      <c r="I408" s="405"/>
      <c r="J408" s="403"/>
      <c r="K408" s="403"/>
      <c r="L408" s="403"/>
      <c r="M408" s="402"/>
    </row>
    <row r="409" spans="1:13">
      <c r="A409" s="402"/>
      <c r="B409" s="403"/>
      <c r="C409" s="403"/>
      <c r="D409" s="403"/>
      <c r="E409" s="404"/>
      <c r="F409" s="403"/>
      <c r="G409" s="403"/>
      <c r="H409" s="403"/>
      <c r="I409" s="405"/>
      <c r="J409" s="403"/>
      <c r="K409" s="403"/>
      <c r="L409" s="403"/>
      <c r="M409" s="402"/>
    </row>
    <row r="410" spans="1:13">
      <c r="A410" s="402"/>
      <c r="B410" s="403"/>
      <c r="C410" s="403"/>
      <c r="D410" s="403"/>
      <c r="E410" s="404"/>
      <c r="F410" s="403"/>
      <c r="G410" s="403"/>
      <c r="H410" s="403"/>
      <c r="I410" s="405"/>
      <c r="J410" s="403"/>
      <c r="K410" s="403"/>
      <c r="L410" s="403"/>
      <c r="M410" s="402"/>
    </row>
    <row r="411" spans="1:13">
      <c r="A411" s="402"/>
      <c r="B411" s="403"/>
      <c r="C411" s="403"/>
      <c r="D411" s="403"/>
      <c r="E411" s="404"/>
      <c r="F411" s="403"/>
      <c r="G411" s="403"/>
      <c r="H411" s="403"/>
      <c r="I411" s="405"/>
      <c r="J411" s="403"/>
      <c r="K411" s="403"/>
      <c r="L411" s="403"/>
      <c r="M411" s="402"/>
    </row>
    <row r="412" spans="1:13">
      <c r="A412" s="402"/>
      <c r="B412" s="403"/>
      <c r="C412" s="403"/>
      <c r="D412" s="403"/>
      <c r="E412" s="407"/>
      <c r="F412" s="403"/>
      <c r="G412" s="403"/>
      <c r="H412" s="403"/>
      <c r="I412" s="405"/>
      <c r="J412" s="403"/>
      <c r="K412" s="403"/>
      <c r="L412" s="403"/>
      <c r="M412" s="402"/>
    </row>
    <row r="413" spans="1:13">
      <c r="A413" s="402"/>
      <c r="B413" s="403"/>
      <c r="C413" s="403"/>
      <c r="D413" s="403"/>
      <c r="E413" s="404"/>
      <c r="F413" s="403"/>
      <c r="G413" s="403"/>
      <c r="H413" s="403"/>
      <c r="I413" s="405"/>
      <c r="J413" s="403"/>
      <c r="K413" s="403"/>
      <c r="L413" s="403"/>
      <c r="M413" s="402"/>
    </row>
    <row r="414" spans="1:13">
      <c r="A414" s="402"/>
      <c r="B414" s="403"/>
      <c r="C414" s="403"/>
      <c r="D414" s="403"/>
      <c r="E414" s="404"/>
      <c r="F414" s="403"/>
      <c r="G414" s="403"/>
      <c r="H414" s="403"/>
      <c r="I414" s="405"/>
      <c r="J414" s="403"/>
      <c r="K414" s="403"/>
      <c r="L414" s="403"/>
      <c r="M414" s="402"/>
    </row>
    <row r="415" spans="1:13">
      <c r="A415" s="402"/>
      <c r="B415" s="403"/>
      <c r="C415" s="403"/>
      <c r="D415" s="403"/>
      <c r="E415" s="404"/>
      <c r="F415" s="403"/>
      <c r="G415" s="403"/>
      <c r="H415" s="403"/>
      <c r="I415" s="405"/>
      <c r="J415" s="403"/>
      <c r="K415" s="403"/>
      <c r="L415" s="403"/>
      <c r="M415" s="402"/>
    </row>
    <row r="416" spans="1:13">
      <c r="A416" s="402"/>
      <c r="B416" s="403"/>
      <c r="C416" s="403"/>
      <c r="D416" s="403"/>
      <c r="E416" s="404"/>
      <c r="F416" s="403"/>
      <c r="G416" s="403"/>
      <c r="H416" s="403"/>
      <c r="I416" s="405"/>
      <c r="J416" s="403"/>
      <c r="K416" s="403"/>
      <c r="L416" s="403"/>
      <c r="M416" s="402"/>
    </row>
    <row r="417" spans="1:13">
      <c r="A417" s="402"/>
      <c r="B417" s="403"/>
      <c r="C417" s="403"/>
      <c r="D417" s="403"/>
      <c r="E417" s="404"/>
      <c r="F417" s="403"/>
      <c r="G417" s="403"/>
      <c r="H417" s="403"/>
      <c r="I417" s="405"/>
      <c r="J417" s="403"/>
      <c r="K417" s="403"/>
      <c r="L417" s="403"/>
      <c r="M417" s="402"/>
    </row>
    <row r="418" spans="1:13">
      <c r="A418" s="402"/>
      <c r="B418" s="403"/>
      <c r="C418" s="403"/>
      <c r="D418" s="403"/>
      <c r="E418" s="404"/>
      <c r="F418" s="403"/>
      <c r="G418" s="403"/>
      <c r="H418" s="403"/>
      <c r="I418" s="405"/>
      <c r="J418" s="403"/>
      <c r="K418" s="403"/>
      <c r="L418" s="403"/>
      <c r="M418" s="402"/>
    </row>
    <row r="419" spans="1:13">
      <c r="A419" s="402"/>
      <c r="B419" s="403"/>
      <c r="C419" s="403"/>
      <c r="D419" s="403"/>
      <c r="E419" s="404"/>
      <c r="F419" s="403"/>
      <c r="G419" s="403"/>
      <c r="H419" s="403"/>
      <c r="I419" s="405"/>
      <c r="J419" s="403"/>
      <c r="K419" s="403"/>
      <c r="L419" s="403"/>
      <c r="M419" s="402"/>
    </row>
    <row r="420" spans="1:13">
      <c r="A420" s="402"/>
      <c r="B420" s="403"/>
      <c r="C420" s="403"/>
      <c r="D420" s="403"/>
      <c r="E420" s="404"/>
      <c r="F420" s="403"/>
      <c r="G420" s="403"/>
      <c r="H420" s="403"/>
      <c r="I420" s="405"/>
      <c r="J420" s="403"/>
      <c r="K420" s="403"/>
      <c r="L420" s="403"/>
      <c r="M420" s="402"/>
    </row>
    <row r="421" spans="1:13">
      <c r="A421" s="402"/>
      <c r="B421" s="403"/>
      <c r="C421" s="403"/>
      <c r="D421" s="403"/>
      <c r="E421" s="404"/>
      <c r="F421" s="403"/>
      <c r="G421" s="403"/>
      <c r="H421" s="403"/>
      <c r="I421" s="405"/>
      <c r="J421" s="403"/>
      <c r="K421" s="403"/>
      <c r="L421" s="403"/>
      <c r="M421" s="402"/>
    </row>
    <row r="422" spans="1:13">
      <c r="A422" s="402"/>
      <c r="B422" s="403"/>
      <c r="C422" s="403"/>
      <c r="D422" s="403"/>
      <c r="E422" s="404"/>
      <c r="F422" s="403"/>
      <c r="G422" s="403"/>
      <c r="H422" s="403"/>
      <c r="I422" s="405"/>
      <c r="J422" s="403"/>
      <c r="K422" s="403"/>
      <c r="L422" s="403"/>
      <c r="M422" s="402"/>
    </row>
    <row r="423" spans="1:13">
      <c r="A423" s="402"/>
      <c r="B423" s="403"/>
      <c r="C423" s="403"/>
      <c r="D423" s="403"/>
      <c r="E423" s="404"/>
      <c r="F423" s="403"/>
      <c r="G423" s="403"/>
      <c r="H423" s="403"/>
      <c r="I423" s="405"/>
      <c r="J423" s="403"/>
      <c r="K423" s="403"/>
      <c r="L423" s="403"/>
      <c r="M423" s="402"/>
    </row>
    <row r="424" spans="1:13">
      <c r="A424" s="402"/>
      <c r="B424" s="403"/>
      <c r="C424" s="403"/>
      <c r="D424" s="403"/>
      <c r="E424" s="404"/>
      <c r="F424" s="403"/>
      <c r="G424" s="403"/>
      <c r="H424" s="403"/>
      <c r="I424" s="405"/>
      <c r="J424" s="403"/>
      <c r="K424" s="403"/>
      <c r="L424" s="403"/>
      <c r="M424" s="402"/>
    </row>
    <row r="425" spans="1:13">
      <c r="A425" s="402"/>
      <c r="B425" s="403"/>
      <c r="C425" s="403"/>
      <c r="D425" s="403"/>
      <c r="E425" s="404"/>
      <c r="F425" s="403"/>
      <c r="G425" s="403"/>
      <c r="H425" s="403"/>
      <c r="I425" s="405"/>
      <c r="J425" s="403"/>
      <c r="K425" s="403"/>
      <c r="L425" s="403"/>
      <c r="M425" s="402"/>
    </row>
    <row r="426" spans="1:13">
      <c r="A426" s="402"/>
      <c r="B426" s="403"/>
      <c r="C426" s="403"/>
      <c r="D426" s="403"/>
      <c r="E426" s="404"/>
      <c r="F426" s="403"/>
      <c r="G426" s="403"/>
      <c r="H426" s="403"/>
      <c r="I426" s="405"/>
      <c r="J426" s="403"/>
      <c r="K426" s="403"/>
      <c r="L426" s="403"/>
      <c r="M426" s="402"/>
    </row>
    <row r="427" spans="1:13">
      <c r="A427" s="402"/>
      <c r="B427" s="403"/>
      <c r="C427" s="403"/>
      <c r="D427" s="403"/>
      <c r="E427" s="404"/>
      <c r="F427" s="403"/>
      <c r="G427" s="403"/>
      <c r="H427" s="403"/>
      <c r="I427" s="405"/>
      <c r="J427" s="403"/>
      <c r="K427" s="403"/>
      <c r="L427" s="403"/>
      <c r="M427" s="402"/>
    </row>
    <row r="428" spans="1:13">
      <c r="A428" s="402"/>
      <c r="B428" s="403"/>
      <c r="C428" s="403"/>
      <c r="D428" s="403"/>
      <c r="E428" s="404"/>
      <c r="F428" s="403"/>
      <c r="G428" s="403"/>
      <c r="H428" s="403"/>
      <c r="I428" s="405"/>
      <c r="J428" s="403"/>
      <c r="K428" s="403"/>
      <c r="L428" s="403"/>
      <c r="M428" s="402"/>
    </row>
    <row r="429" spans="1:13">
      <c r="A429" s="402"/>
      <c r="B429" s="403"/>
      <c r="C429" s="403"/>
      <c r="D429" s="403"/>
      <c r="E429" s="404"/>
      <c r="F429" s="403"/>
      <c r="G429" s="403"/>
      <c r="H429" s="403"/>
      <c r="I429" s="405"/>
      <c r="J429" s="403"/>
      <c r="K429" s="403"/>
      <c r="L429" s="403"/>
      <c r="M429" s="402"/>
    </row>
    <row r="430" spans="1:13">
      <c r="A430" s="402"/>
      <c r="B430" s="403"/>
      <c r="C430" s="403"/>
      <c r="D430" s="403"/>
      <c r="E430" s="404"/>
      <c r="F430" s="403"/>
      <c r="G430" s="403"/>
      <c r="H430" s="403"/>
      <c r="I430" s="405"/>
      <c r="J430" s="403"/>
      <c r="K430" s="403"/>
      <c r="L430" s="403"/>
      <c r="M430" s="402"/>
    </row>
    <row r="431" spans="1:13">
      <c r="A431" s="402"/>
      <c r="B431" s="403"/>
      <c r="C431" s="403"/>
      <c r="D431" s="403"/>
      <c r="E431" s="404"/>
      <c r="F431" s="403"/>
      <c r="G431" s="403"/>
      <c r="H431" s="403"/>
      <c r="I431" s="405"/>
      <c r="J431" s="403"/>
      <c r="K431" s="403"/>
      <c r="L431" s="403"/>
      <c r="M431" s="402"/>
    </row>
    <row r="432" spans="1:13">
      <c r="A432" s="402"/>
      <c r="B432" s="403"/>
      <c r="C432" s="403"/>
      <c r="D432" s="403"/>
      <c r="E432" s="404"/>
      <c r="F432" s="403"/>
      <c r="G432" s="403"/>
      <c r="H432" s="403"/>
      <c r="I432" s="405"/>
      <c r="J432" s="403"/>
      <c r="K432" s="403"/>
      <c r="L432" s="403"/>
      <c r="M432" s="402"/>
    </row>
    <row r="433" spans="1:13">
      <c r="A433" s="402"/>
      <c r="B433" s="403"/>
      <c r="C433" s="403"/>
      <c r="D433" s="403"/>
      <c r="E433" s="404"/>
      <c r="F433" s="403"/>
      <c r="G433" s="403"/>
      <c r="H433" s="403"/>
      <c r="I433" s="405"/>
      <c r="J433" s="403"/>
      <c r="K433" s="403"/>
      <c r="L433" s="403"/>
      <c r="M433" s="402"/>
    </row>
    <row r="434" spans="1:13">
      <c r="A434" s="402"/>
      <c r="B434" s="403"/>
      <c r="C434" s="403"/>
      <c r="D434" s="403"/>
      <c r="E434" s="404"/>
      <c r="F434" s="403"/>
      <c r="G434" s="403"/>
      <c r="H434" s="403"/>
      <c r="I434" s="408"/>
      <c r="J434" s="403"/>
      <c r="K434" s="403"/>
      <c r="L434" s="403"/>
      <c r="M434" s="402"/>
    </row>
    <row r="435" spans="1:13">
      <c r="A435" s="402"/>
      <c r="B435" s="403"/>
      <c r="C435" s="403"/>
      <c r="D435" s="403"/>
      <c r="E435" s="404"/>
      <c r="F435" s="403"/>
      <c r="G435" s="403"/>
      <c r="H435" s="403"/>
      <c r="I435" s="408"/>
      <c r="J435" s="403"/>
      <c r="K435" s="403"/>
      <c r="L435" s="403"/>
      <c r="M435" s="402"/>
    </row>
    <row r="436" spans="1:13">
      <c r="A436" s="402"/>
      <c r="B436" s="403"/>
      <c r="C436" s="403"/>
      <c r="D436" s="403"/>
      <c r="E436" s="404"/>
      <c r="F436" s="403"/>
      <c r="G436" s="403"/>
      <c r="H436" s="403"/>
      <c r="I436" s="408"/>
      <c r="J436" s="403"/>
      <c r="K436" s="403"/>
      <c r="L436" s="403"/>
      <c r="M436" s="402"/>
    </row>
    <row r="437" spans="1:13">
      <c r="A437" s="402"/>
      <c r="B437" s="403"/>
      <c r="C437" s="403"/>
      <c r="D437" s="403"/>
      <c r="E437" s="404"/>
      <c r="F437" s="403"/>
      <c r="G437" s="403"/>
      <c r="H437" s="403"/>
      <c r="I437" s="408"/>
      <c r="J437" s="403"/>
      <c r="K437" s="403"/>
      <c r="L437" s="403"/>
      <c r="M437" s="402"/>
    </row>
    <row r="438" spans="1:13">
      <c r="A438" s="402"/>
      <c r="B438" s="403"/>
      <c r="C438" s="403"/>
      <c r="D438" s="403"/>
      <c r="E438" s="404"/>
      <c r="F438" s="403"/>
      <c r="G438" s="403"/>
      <c r="H438" s="403"/>
      <c r="I438" s="403"/>
      <c r="J438" s="403"/>
      <c r="K438" s="403"/>
      <c r="L438" s="403"/>
      <c r="M438" s="402"/>
    </row>
    <row r="439" spans="1:13">
      <c r="A439" s="402"/>
      <c r="B439" s="403"/>
      <c r="C439" s="403"/>
      <c r="D439" s="403"/>
      <c r="E439" s="404"/>
      <c r="F439" s="403"/>
      <c r="G439" s="403"/>
      <c r="H439" s="403"/>
      <c r="I439" s="403"/>
      <c r="J439" s="403"/>
      <c r="K439" s="403"/>
      <c r="L439" s="403"/>
      <c r="M439" s="402"/>
    </row>
    <row r="440" spans="1:13">
      <c r="A440" s="402"/>
      <c r="B440" s="403"/>
      <c r="C440" s="403"/>
      <c r="D440" s="403"/>
      <c r="E440" s="404"/>
      <c r="F440" s="403"/>
      <c r="G440" s="403"/>
      <c r="H440" s="403"/>
      <c r="I440" s="403"/>
      <c r="J440" s="403"/>
      <c r="K440" s="403"/>
      <c r="L440" s="403"/>
      <c r="M440" s="402"/>
    </row>
    <row r="441" spans="1:13">
      <c r="A441" s="402"/>
      <c r="B441" s="403"/>
      <c r="C441" s="403"/>
      <c r="D441" s="403"/>
      <c r="E441" s="404"/>
      <c r="F441" s="403"/>
      <c r="G441" s="403"/>
      <c r="H441" s="403"/>
      <c r="I441" s="403"/>
      <c r="J441" s="403"/>
      <c r="K441" s="403"/>
      <c r="L441" s="403"/>
      <c r="M441" s="402"/>
    </row>
    <row r="442" spans="1:13">
      <c r="A442" s="402"/>
      <c r="B442" s="403"/>
      <c r="C442" s="403"/>
      <c r="D442" s="403"/>
      <c r="E442" s="404"/>
      <c r="F442" s="403"/>
      <c r="G442" s="403"/>
      <c r="H442" s="403"/>
      <c r="I442" s="403"/>
      <c r="J442" s="403"/>
      <c r="K442" s="403"/>
      <c r="L442" s="403"/>
      <c r="M442" s="402"/>
    </row>
    <row r="443" spans="1:13">
      <c r="A443" s="402"/>
      <c r="B443" s="403"/>
      <c r="C443" s="403"/>
      <c r="D443" s="403"/>
      <c r="E443" s="404"/>
      <c r="F443" s="403"/>
      <c r="G443" s="403"/>
      <c r="H443" s="403"/>
      <c r="I443" s="403"/>
      <c r="J443" s="403"/>
      <c r="K443" s="403"/>
      <c r="L443" s="403"/>
      <c r="M443" s="402"/>
    </row>
    <row r="444" spans="1:13">
      <c r="A444" s="402"/>
      <c r="B444" s="403"/>
      <c r="C444" s="403"/>
      <c r="D444" s="403"/>
      <c r="E444" s="404"/>
      <c r="F444" s="403"/>
      <c r="G444" s="403"/>
      <c r="H444" s="403"/>
      <c r="I444" s="405"/>
      <c r="J444" s="403"/>
      <c r="K444" s="403"/>
      <c r="L444" s="403"/>
      <c r="M444" s="402"/>
    </row>
    <row r="445" spans="1:13">
      <c r="A445" s="402"/>
      <c r="B445" s="403"/>
      <c r="C445" s="403"/>
      <c r="D445" s="403"/>
      <c r="E445" s="404"/>
      <c r="F445" s="403"/>
      <c r="G445" s="403"/>
      <c r="H445" s="403"/>
      <c r="I445" s="409"/>
      <c r="J445" s="403"/>
      <c r="K445" s="410"/>
      <c r="L445" s="403"/>
      <c r="M445" s="402"/>
    </row>
    <row r="446" spans="1:13">
      <c r="A446" s="402"/>
      <c r="B446" s="403"/>
      <c r="C446" s="403"/>
      <c r="D446" s="403"/>
      <c r="E446" s="404"/>
      <c r="F446" s="410"/>
      <c r="G446" s="403"/>
      <c r="H446" s="403"/>
      <c r="I446" s="409"/>
      <c r="J446" s="403"/>
      <c r="K446" s="410"/>
      <c r="L446" s="403"/>
      <c r="M446" s="402"/>
    </row>
    <row r="447" spans="1:13">
      <c r="A447" s="402"/>
      <c r="B447" s="403"/>
      <c r="C447" s="403"/>
      <c r="D447" s="403"/>
      <c r="E447" s="404"/>
      <c r="F447" s="403"/>
      <c r="G447" s="403"/>
      <c r="H447" s="403"/>
      <c r="I447" s="409"/>
      <c r="J447" s="403"/>
      <c r="K447" s="410"/>
      <c r="L447" s="403"/>
      <c r="M447" s="402"/>
    </row>
    <row r="448" spans="1:13">
      <c r="A448" s="402"/>
      <c r="B448" s="403"/>
      <c r="C448" s="403"/>
      <c r="D448" s="403"/>
      <c r="E448" s="404"/>
      <c r="F448" s="403"/>
      <c r="G448" s="403"/>
      <c r="H448" s="403"/>
      <c r="I448" s="409"/>
      <c r="J448" s="403"/>
      <c r="K448" s="403"/>
      <c r="L448" s="403"/>
      <c r="M448" s="402"/>
    </row>
    <row r="449" spans="1:13">
      <c r="A449" s="402"/>
      <c r="B449" s="403"/>
      <c r="C449" s="403"/>
      <c r="D449" s="403"/>
      <c r="E449" s="404"/>
      <c r="F449" s="403"/>
      <c r="G449" s="403"/>
      <c r="H449" s="403"/>
      <c r="I449" s="403"/>
      <c r="J449" s="403"/>
      <c r="K449" s="403"/>
      <c r="L449" s="403"/>
      <c r="M449" s="402"/>
    </row>
    <row r="450" spans="1:13">
      <c r="A450" s="402"/>
      <c r="B450" s="403"/>
      <c r="C450" s="403"/>
      <c r="D450" s="403"/>
      <c r="E450" s="404"/>
      <c r="F450" s="410"/>
      <c r="G450" s="403"/>
      <c r="H450" s="403"/>
      <c r="I450" s="409"/>
      <c r="J450" s="403"/>
      <c r="K450" s="410"/>
      <c r="L450" s="403"/>
      <c r="M450" s="402"/>
    </row>
    <row r="451" spans="1:13">
      <c r="A451" s="402"/>
      <c r="B451" s="410"/>
      <c r="C451" s="403"/>
      <c r="D451" s="404"/>
      <c r="E451" s="410"/>
      <c r="F451" s="410"/>
      <c r="G451" s="403"/>
      <c r="H451" s="404"/>
      <c r="I451" s="409"/>
      <c r="J451" s="403"/>
      <c r="K451" s="410"/>
      <c r="L451" s="403"/>
      <c r="M451" s="402"/>
    </row>
    <row r="452" spans="1:13">
      <c r="A452" s="402"/>
      <c r="B452" s="403"/>
      <c r="C452" s="403"/>
      <c r="D452" s="404"/>
      <c r="E452" s="404"/>
      <c r="F452" s="410"/>
      <c r="G452" s="403"/>
      <c r="H452" s="404"/>
      <c r="I452" s="403"/>
      <c r="J452" s="403"/>
      <c r="K452" s="403"/>
      <c r="L452" s="403"/>
      <c r="M452" s="402"/>
    </row>
    <row r="453" spans="1:13">
      <c r="A453" s="402"/>
      <c r="B453" s="411"/>
      <c r="C453" s="411"/>
      <c r="D453" s="411"/>
      <c r="E453" s="412"/>
      <c r="F453" s="411"/>
      <c r="G453" s="411"/>
      <c r="I453" s="411"/>
      <c r="J453" s="413"/>
      <c r="K453" s="414"/>
      <c r="L453" s="403"/>
      <c r="M453" s="402"/>
    </row>
    <row r="454" spans="1:13">
      <c r="A454" s="402"/>
      <c r="B454" s="411"/>
      <c r="C454" s="411"/>
      <c r="D454" s="411"/>
      <c r="F454" s="411"/>
      <c r="G454" s="411"/>
      <c r="H454" s="415"/>
      <c r="I454" s="411"/>
      <c r="J454" s="412"/>
      <c r="K454" s="416"/>
      <c r="L454" s="403"/>
      <c r="M454" s="402"/>
    </row>
    <row r="455" spans="1:13">
      <c r="A455" s="402"/>
      <c r="C455" s="403"/>
      <c r="F455" s="410"/>
      <c r="G455" s="403"/>
      <c r="I455" s="417"/>
      <c r="L455" s="403"/>
      <c r="M455" s="402"/>
    </row>
    <row r="456" spans="1:13">
      <c r="A456" s="402"/>
      <c r="C456" s="403"/>
      <c r="F456" s="410"/>
      <c r="G456" s="403"/>
      <c r="I456" s="417"/>
      <c r="L456" s="403"/>
      <c r="M456" s="402"/>
    </row>
    <row r="457" spans="1:13">
      <c r="A457" s="402"/>
      <c r="D457" s="411"/>
      <c r="E457" s="416"/>
      <c r="F457" s="410"/>
      <c r="G457" s="403"/>
      <c r="H457" s="415"/>
      <c r="I457" s="418"/>
      <c r="J457" s="411"/>
      <c r="K457" s="416"/>
      <c r="M457" s="402"/>
    </row>
  </sheetData>
  <mergeCells count="2">
    <mergeCell ref="A1:M1"/>
    <mergeCell ref="A2:M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0A64-113F-4A63-9CA3-8C2076E468A2}">
  <sheetPr>
    <tabColor theme="2" tint="-9.9978637043366805E-2"/>
  </sheetPr>
  <dimension ref="A1:M1138"/>
  <sheetViews>
    <sheetView topLeftCell="A1104" workbookViewId="0">
      <selection activeCell="G1136" sqref="G1136"/>
    </sheetView>
  </sheetViews>
  <sheetFormatPr defaultRowHeight="15"/>
  <cols>
    <col min="1" max="1" width="5" style="159" customWidth="1"/>
    <col min="2" max="2" width="14.28515625" style="159" bestFit="1" customWidth="1"/>
    <col min="3" max="3" width="12.28515625" style="159" bestFit="1" customWidth="1"/>
    <col min="4" max="4" width="24" style="159" bestFit="1" customWidth="1"/>
    <col min="5" max="5" width="35.140625" style="159" bestFit="1" customWidth="1"/>
    <col min="6" max="6" width="12.7109375" style="159" bestFit="1" customWidth="1"/>
    <col min="7" max="7" width="35" style="159" bestFit="1" customWidth="1"/>
    <col min="8" max="8" width="35.140625" style="159" bestFit="1" customWidth="1"/>
    <col min="9" max="9" width="8.7109375" style="159" bestFit="1" customWidth="1"/>
    <col min="10" max="10" width="14.42578125" style="159" bestFit="1" customWidth="1"/>
    <col min="11" max="11" width="187.42578125" style="159" bestFit="1" customWidth="1"/>
    <col min="12" max="12" width="8.5703125" style="159" bestFit="1" customWidth="1"/>
    <col min="13" max="13" width="17" style="159" bestFit="1" customWidth="1"/>
    <col min="14" max="16384" width="9.140625" style="159"/>
  </cols>
  <sheetData>
    <row r="1" spans="1:13" ht="23.25" customHeight="1">
      <c r="A1" s="215" t="s">
        <v>14084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7"/>
    </row>
    <row r="2" spans="1:13" ht="23.25">
      <c r="A2" s="212" t="s">
        <v>15721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1:13" s="161" customFormat="1" ht="54" customHeight="1">
      <c r="A3" s="160" t="s">
        <v>0</v>
      </c>
      <c r="B3" s="160" t="s">
        <v>1</v>
      </c>
      <c r="C3" s="160" t="s">
        <v>2</v>
      </c>
      <c r="D3" s="160" t="s">
        <v>3</v>
      </c>
      <c r="E3" s="160" t="s">
        <v>4</v>
      </c>
      <c r="F3" s="160" t="s">
        <v>5</v>
      </c>
      <c r="G3" s="160" t="s">
        <v>6</v>
      </c>
      <c r="H3" s="160" t="s">
        <v>7</v>
      </c>
      <c r="I3" s="160" t="s">
        <v>8</v>
      </c>
      <c r="J3" s="160" t="s">
        <v>9</v>
      </c>
      <c r="K3" s="160" t="s">
        <v>10</v>
      </c>
      <c r="L3" s="160" t="s">
        <v>11</v>
      </c>
      <c r="M3" s="160" t="s">
        <v>12</v>
      </c>
    </row>
    <row r="4" spans="1:13" s="163" customFormat="1">
      <c r="A4" s="162">
        <v>1</v>
      </c>
      <c r="B4" s="162" t="s">
        <v>4223</v>
      </c>
      <c r="C4" s="162">
        <v>502</v>
      </c>
      <c r="D4" s="79" t="s">
        <v>4223</v>
      </c>
      <c r="E4" s="79" t="s">
        <v>4223</v>
      </c>
      <c r="F4" s="162" t="s">
        <v>30</v>
      </c>
      <c r="G4" s="79" t="s">
        <v>13955</v>
      </c>
      <c r="H4" s="79" t="s">
        <v>4223</v>
      </c>
      <c r="I4" s="25"/>
      <c r="J4" s="26">
        <v>9963971010</v>
      </c>
      <c r="K4" s="79" t="s">
        <v>10894</v>
      </c>
      <c r="L4" s="162"/>
      <c r="M4" s="79" t="s">
        <v>4500</v>
      </c>
    </row>
    <row r="5" spans="1:13" s="163" customFormat="1">
      <c r="A5" s="162">
        <v>2</v>
      </c>
      <c r="B5" s="162" t="s">
        <v>4223</v>
      </c>
      <c r="C5" s="162">
        <v>502</v>
      </c>
      <c r="D5" s="79" t="s">
        <v>7462</v>
      </c>
      <c r="E5" s="79" t="s">
        <v>7462</v>
      </c>
      <c r="F5" s="162" t="s">
        <v>15</v>
      </c>
      <c r="G5" s="79" t="s">
        <v>13955</v>
      </c>
      <c r="H5" s="79" t="s">
        <v>7462</v>
      </c>
      <c r="I5" s="25"/>
      <c r="J5" s="26">
        <v>9642256560</v>
      </c>
      <c r="K5" s="79" t="s">
        <v>10895</v>
      </c>
      <c r="L5" s="162"/>
      <c r="M5" s="79" t="s">
        <v>4500</v>
      </c>
    </row>
    <row r="6" spans="1:13" s="163" customFormat="1">
      <c r="A6" s="162">
        <v>3</v>
      </c>
      <c r="B6" s="162" t="s">
        <v>4223</v>
      </c>
      <c r="C6" s="162">
        <v>502</v>
      </c>
      <c r="D6" s="79" t="s">
        <v>7423</v>
      </c>
      <c r="E6" s="79" t="s">
        <v>7423</v>
      </c>
      <c r="F6" s="162" t="s">
        <v>22</v>
      </c>
      <c r="G6" s="79" t="s">
        <v>13955</v>
      </c>
      <c r="H6" s="79" t="s">
        <v>7423</v>
      </c>
      <c r="I6" s="25"/>
      <c r="J6" s="26">
        <v>9895688773</v>
      </c>
      <c r="K6" s="79" t="s">
        <v>10896</v>
      </c>
      <c r="L6" s="162"/>
      <c r="M6" s="79" t="s">
        <v>4500</v>
      </c>
    </row>
    <row r="7" spans="1:13" s="163" customFormat="1">
      <c r="A7" s="162">
        <v>4</v>
      </c>
      <c r="B7" s="162" t="s">
        <v>10897</v>
      </c>
      <c r="C7" s="162">
        <v>754</v>
      </c>
      <c r="D7" s="79" t="s">
        <v>4360</v>
      </c>
      <c r="E7" s="79" t="s">
        <v>10898</v>
      </c>
      <c r="F7" s="162" t="s">
        <v>30</v>
      </c>
      <c r="G7" s="79" t="s">
        <v>13955</v>
      </c>
      <c r="H7" s="79" t="s">
        <v>10898</v>
      </c>
      <c r="I7" s="25"/>
      <c r="J7" s="26">
        <v>9440997557</v>
      </c>
      <c r="K7" s="79" t="s">
        <v>10899</v>
      </c>
      <c r="L7" s="162"/>
      <c r="M7" s="79" t="s">
        <v>4500</v>
      </c>
    </row>
    <row r="8" spans="1:13" s="163" customFormat="1">
      <c r="A8" s="162">
        <v>5</v>
      </c>
      <c r="B8" s="162" t="s">
        <v>4223</v>
      </c>
      <c r="C8" s="162">
        <v>502</v>
      </c>
      <c r="D8" s="79" t="s">
        <v>4288</v>
      </c>
      <c r="E8" s="79" t="s">
        <v>4288</v>
      </c>
      <c r="F8" s="162" t="s">
        <v>15</v>
      </c>
      <c r="G8" s="79" t="s">
        <v>13955</v>
      </c>
      <c r="H8" s="79" t="s">
        <v>4288</v>
      </c>
      <c r="I8" s="25"/>
      <c r="J8" s="26">
        <v>9620580511</v>
      </c>
      <c r="K8" s="79" t="s">
        <v>10900</v>
      </c>
      <c r="L8" s="162"/>
      <c r="M8" s="79" t="s">
        <v>4500</v>
      </c>
    </row>
    <row r="9" spans="1:13" s="163" customFormat="1">
      <c r="A9" s="162">
        <v>6</v>
      </c>
      <c r="B9" s="162" t="s">
        <v>4223</v>
      </c>
      <c r="C9" s="162">
        <v>502</v>
      </c>
      <c r="D9" s="79" t="s">
        <v>4293</v>
      </c>
      <c r="E9" s="79" t="s">
        <v>4293</v>
      </c>
      <c r="F9" s="162" t="s">
        <v>30</v>
      </c>
      <c r="G9" s="79" t="s">
        <v>13955</v>
      </c>
      <c r="H9" s="79" t="s">
        <v>4293</v>
      </c>
      <c r="I9" s="25"/>
      <c r="J9" s="26">
        <v>9985518671</v>
      </c>
      <c r="K9" s="79" t="s">
        <v>10901</v>
      </c>
      <c r="L9" s="162"/>
      <c r="M9" s="79" t="s">
        <v>4500</v>
      </c>
    </row>
    <row r="10" spans="1:13" s="163" customFormat="1">
      <c r="A10" s="162">
        <v>7</v>
      </c>
      <c r="B10" s="162" t="s">
        <v>4223</v>
      </c>
      <c r="C10" s="162">
        <v>502</v>
      </c>
      <c r="D10" s="79" t="s">
        <v>7440</v>
      </c>
      <c r="E10" s="79" t="s">
        <v>7440</v>
      </c>
      <c r="F10" s="162" t="s">
        <v>15</v>
      </c>
      <c r="G10" s="79" t="s">
        <v>13955</v>
      </c>
      <c r="H10" s="79" t="s">
        <v>7440</v>
      </c>
      <c r="I10" s="25"/>
      <c r="J10" s="26">
        <v>9030528998</v>
      </c>
      <c r="K10" s="79" t="s">
        <v>10902</v>
      </c>
      <c r="L10" s="162"/>
      <c r="M10" s="79" t="s">
        <v>4500</v>
      </c>
    </row>
    <row r="11" spans="1:13" s="163" customFormat="1">
      <c r="A11" s="162">
        <v>8</v>
      </c>
      <c r="B11" s="162" t="s">
        <v>4223</v>
      </c>
      <c r="C11" s="162">
        <v>502</v>
      </c>
      <c r="D11" s="79" t="s">
        <v>4223</v>
      </c>
      <c r="E11" s="79" t="s">
        <v>4515</v>
      </c>
      <c r="F11" s="162" t="s">
        <v>30</v>
      </c>
      <c r="G11" s="79" t="s">
        <v>13955</v>
      </c>
      <c r="H11" s="79" t="s">
        <v>4515</v>
      </c>
      <c r="I11" s="25"/>
      <c r="J11" s="26">
        <v>8297029922</v>
      </c>
      <c r="K11" s="79" t="s">
        <v>10903</v>
      </c>
      <c r="L11" s="162"/>
      <c r="M11" s="79" t="s">
        <v>4500</v>
      </c>
    </row>
    <row r="12" spans="1:13" s="163" customFormat="1">
      <c r="A12" s="162">
        <v>9</v>
      </c>
      <c r="B12" s="162" t="s">
        <v>10897</v>
      </c>
      <c r="C12" s="162">
        <v>754</v>
      </c>
      <c r="D12" s="79" t="s">
        <v>4293</v>
      </c>
      <c r="E12" s="79" t="s">
        <v>4293</v>
      </c>
      <c r="F12" s="162" t="s">
        <v>30</v>
      </c>
      <c r="G12" s="79" t="s">
        <v>13955</v>
      </c>
      <c r="H12" s="79" t="s">
        <v>4293</v>
      </c>
      <c r="I12" s="25"/>
      <c r="J12" s="26">
        <v>9108403993</v>
      </c>
      <c r="K12" s="79" t="s">
        <v>10904</v>
      </c>
      <c r="L12" s="162"/>
      <c r="M12" s="79" t="s">
        <v>4500</v>
      </c>
    </row>
    <row r="13" spans="1:13" s="163" customFormat="1">
      <c r="A13" s="162">
        <v>10</v>
      </c>
      <c r="B13" s="162" t="s">
        <v>4223</v>
      </c>
      <c r="C13" s="162">
        <v>502</v>
      </c>
      <c r="D13" s="79" t="s">
        <v>4223</v>
      </c>
      <c r="E13" s="79" t="s">
        <v>10905</v>
      </c>
      <c r="F13" s="162" t="s">
        <v>30</v>
      </c>
      <c r="G13" s="79" t="s">
        <v>13955</v>
      </c>
      <c r="H13" s="79" t="s">
        <v>10905</v>
      </c>
      <c r="I13" s="25"/>
      <c r="J13" s="26">
        <v>9916456722</v>
      </c>
      <c r="K13" s="79" t="s">
        <v>10906</v>
      </c>
      <c r="L13" s="162"/>
      <c r="M13" s="79" t="s">
        <v>4500</v>
      </c>
    </row>
    <row r="14" spans="1:13" s="163" customFormat="1">
      <c r="A14" s="162">
        <v>11</v>
      </c>
      <c r="B14" s="162" t="s">
        <v>4223</v>
      </c>
      <c r="C14" s="162">
        <v>502</v>
      </c>
      <c r="D14" s="79" t="s">
        <v>7462</v>
      </c>
      <c r="E14" s="79" t="s">
        <v>10907</v>
      </c>
      <c r="F14" s="162" t="s">
        <v>22</v>
      </c>
      <c r="G14" s="79" t="s">
        <v>13955</v>
      </c>
      <c r="H14" s="79" t="s">
        <v>10907</v>
      </c>
      <c r="I14" s="25"/>
      <c r="J14" s="26">
        <v>9491708484</v>
      </c>
      <c r="K14" s="79" t="s">
        <v>10908</v>
      </c>
      <c r="L14" s="162"/>
      <c r="M14" s="79" t="s">
        <v>4500</v>
      </c>
    </row>
    <row r="15" spans="1:13" s="163" customFormat="1">
      <c r="A15" s="162">
        <v>12</v>
      </c>
      <c r="B15" s="162" t="s">
        <v>10897</v>
      </c>
      <c r="C15" s="162">
        <v>754</v>
      </c>
      <c r="D15" s="79" t="s">
        <v>6781</v>
      </c>
      <c r="E15" s="79" t="s">
        <v>10909</v>
      </c>
      <c r="F15" s="162" t="s">
        <v>22</v>
      </c>
      <c r="G15" s="79" t="s">
        <v>13955</v>
      </c>
      <c r="H15" s="79" t="s">
        <v>10909</v>
      </c>
      <c r="I15" s="25"/>
      <c r="J15" s="207">
        <v>9110578894</v>
      </c>
      <c r="K15" s="79" t="s">
        <v>10910</v>
      </c>
      <c r="L15" s="162"/>
      <c r="M15" s="79" t="s">
        <v>4500</v>
      </c>
    </row>
    <row r="16" spans="1:13" s="163" customFormat="1">
      <c r="A16" s="162">
        <v>13</v>
      </c>
      <c r="B16" s="162" t="s">
        <v>10897</v>
      </c>
      <c r="C16" s="162">
        <v>754</v>
      </c>
      <c r="D16" s="79" t="s">
        <v>5750</v>
      </c>
      <c r="E16" s="79" t="s">
        <v>5750</v>
      </c>
      <c r="F16" s="162" t="s">
        <v>15</v>
      </c>
      <c r="G16" s="79" t="s">
        <v>13955</v>
      </c>
      <c r="H16" s="79" t="s">
        <v>5750</v>
      </c>
      <c r="I16" s="25"/>
      <c r="J16" s="26">
        <v>9052183728</v>
      </c>
      <c r="K16" s="79" t="s">
        <v>10911</v>
      </c>
      <c r="L16" s="162"/>
      <c r="M16" s="79" t="s">
        <v>4500</v>
      </c>
    </row>
    <row r="17" spans="1:13" s="163" customFormat="1">
      <c r="A17" s="162">
        <v>14</v>
      </c>
      <c r="B17" s="162" t="s">
        <v>4223</v>
      </c>
      <c r="C17" s="162">
        <v>502</v>
      </c>
      <c r="D17" s="79" t="s">
        <v>7447</v>
      </c>
      <c r="E17" s="79" t="s">
        <v>7448</v>
      </c>
      <c r="F17" s="162" t="s">
        <v>15</v>
      </c>
      <c r="G17" s="79" t="s">
        <v>13955</v>
      </c>
      <c r="H17" s="79" t="s">
        <v>7448</v>
      </c>
      <c r="I17" s="25"/>
      <c r="J17" s="26">
        <v>9948950005</v>
      </c>
      <c r="K17" s="79" t="s">
        <v>10912</v>
      </c>
      <c r="L17" s="162"/>
      <c r="M17" s="79" t="s">
        <v>4500</v>
      </c>
    </row>
    <row r="18" spans="1:13" s="163" customFormat="1">
      <c r="A18" s="162">
        <v>15</v>
      </c>
      <c r="B18" s="162" t="s">
        <v>10897</v>
      </c>
      <c r="C18" s="162">
        <v>754</v>
      </c>
      <c r="D18" s="79" t="s">
        <v>10913</v>
      </c>
      <c r="E18" s="79" t="s">
        <v>10913</v>
      </c>
      <c r="F18" s="162" t="s">
        <v>15</v>
      </c>
      <c r="G18" s="79" t="s">
        <v>13955</v>
      </c>
      <c r="H18" s="79" t="s">
        <v>10913</v>
      </c>
      <c r="I18" s="25"/>
      <c r="J18" s="26">
        <v>9963626371</v>
      </c>
      <c r="K18" s="79" t="s">
        <v>10914</v>
      </c>
      <c r="L18" s="162"/>
      <c r="M18" s="79" t="s">
        <v>4500</v>
      </c>
    </row>
    <row r="19" spans="1:13" s="163" customFormat="1">
      <c r="A19" s="162">
        <v>16</v>
      </c>
      <c r="B19" s="162" t="s">
        <v>4223</v>
      </c>
      <c r="C19" s="162">
        <v>502</v>
      </c>
      <c r="D19" s="79" t="s">
        <v>4223</v>
      </c>
      <c r="E19" s="79" t="s">
        <v>10915</v>
      </c>
      <c r="F19" s="162" t="s">
        <v>30</v>
      </c>
      <c r="G19" s="79" t="s">
        <v>13955</v>
      </c>
      <c r="H19" s="79" t="s">
        <v>10915</v>
      </c>
      <c r="I19" s="25"/>
      <c r="J19" s="26">
        <v>9440440480</v>
      </c>
      <c r="K19" s="79" t="s">
        <v>10916</v>
      </c>
      <c r="L19" s="162"/>
      <c r="M19" s="79" t="s">
        <v>4500</v>
      </c>
    </row>
    <row r="20" spans="1:13" s="163" customFormat="1">
      <c r="A20" s="162">
        <v>17</v>
      </c>
      <c r="B20" s="162" t="s">
        <v>4223</v>
      </c>
      <c r="C20" s="162">
        <v>502</v>
      </c>
      <c r="D20" s="79" t="s">
        <v>4223</v>
      </c>
      <c r="E20" s="79" t="s">
        <v>10917</v>
      </c>
      <c r="F20" s="162" t="s">
        <v>30</v>
      </c>
      <c r="G20" s="79" t="s">
        <v>13955</v>
      </c>
      <c r="H20" s="79" t="s">
        <v>10917</v>
      </c>
      <c r="I20" s="25"/>
      <c r="J20" s="26">
        <v>8328454425</v>
      </c>
      <c r="K20" s="79" t="s">
        <v>10918</v>
      </c>
      <c r="L20" s="162"/>
      <c r="M20" s="79" t="s">
        <v>4500</v>
      </c>
    </row>
    <row r="21" spans="1:13" s="163" customFormat="1">
      <c r="A21" s="162">
        <v>18</v>
      </c>
      <c r="B21" s="162" t="s">
        <v>4223</v>
      </c>
      <c r="C21" s="162">
        <v>502</v>
      </c>
      <c r="D21" s="79" t="s">
        <v>10761</v>
      </c>
      <c r="E21" s="79" t="s">
        <v>10919</v>
      </c>
      <c r="F21" s="162" t="s">
        <v>22</v>
      </c>
      <c r="G21" s="79" t="s">
        <v>13955</v>
      </c>
      <c r="H21" s="79" t="s">
        <v>10919</v>
      </c>
      <c r="I21" s="23"/>
      <c r="J21" s="24">
        <v>9964404957</v>
      </c>
      <c r="K21" s="79" t="s">
        <v>10920</v>
      </c>
      <c r="L21" s="162"/>
      <c r="M21" s="79" t="s">
        <v>4500</v>
      </c>
    </row>
    <row r="22" spans="1:13" s="163" customFormat="1">
      <c r="A22" s="162">
        <v>19</v>
      </c>
      <c r="B22" s="162" t="s">
        <v>4223</v>
      </c>
      <c r="C22" s="162">
        <v>502</v>
      </c>
      <c r="D22" s="79" t="s">
        <v>10760</v>
      </c>
      <c r="E22" s="79" t="s">
        <v>10760</v>
      </c>
      <c r="F22" s="162" t="s">
        <v>15</v>
      </c>
      <c r="G22" s="79" t="s">
        <v>13955</v>
      </c>
      <c r="H22" s="79" t="s">
        <v>10760</v>
      </c>
      <c r="I22" s="25"/>
      <c r="J22" s="26">
        <v>9391232742</v>
      </c>
      <c r="K22" s="79" t="s">
        <v>10921</v>
      </c>
      <c r="L22" s="162"/>
      <c r="M22" s="79" t="s">
        <v>4500</v>
      </c>
    </row>
    <row r="23" spans="1:13" s="163" customFormat="1">
      <c r="A23" s="162">
        <v>20</v>
      </c>
      <c r="B23" s="162" t="s">
        <v>4223</v>
      </c>
      <c r="C23" s="162">
        <v>502</v>
      </c>
      <c r="D23" s="79" t="s">
        <v>7462</v>
      </c>
      <c r="E23" s="79" t="s">
        <v>7462</v>
      </c>
      <c r="F23" s="162" t="s">
        <v>15</v>
      </c>
      <c r="G23" s="79" t="s">
        <v>13955</v>
      </c>
      <c r="H23" s="79" t="s">
        <v>7462</v>
      </c>
      <c r="I23" s="25"/>
      <c r="J23" s="26">
        <v>9494653810</v>
      </c>
      <c r="K23" s="79" t="s">
        <v>10922</v>
      </c>
      <c r="L23" s="162"/>
      <c r="M23" s="79" t="s">
        <v>4500</v>
      </c>
    </row>
    <row r="24" spans="1:13" s="163" customFormat="1">
      <c r="A24" s="162">
        <v>21</v>
      </c>
      <c r="B24" s="162" t="s">
        <v>4223</v>
      </c>
      <c r="C24" s="162">
        <v>502</v>
      </c>
      <c r="D24" s="79" t="s">
        <v>4296</v>
      </c>
      <c r="E24" s="79" t="s">
        <v>4296</v>
      </c>
      <c r="F24" s="162" t="s">
        <v>30</v>
      </c>
      <c r="G24" s="79" t="s">
        <v>13955</v>
      </c>
      <c r="H24" s="79" t="s">
        <v>4296</v>
      </c>
      <c r="I24" s="25"/>
      <c r="J24" s="26">
        <v>9502804144</v>
      </c>
      <c r="K24" s="79" t="s">
        <v>10923</v>
      </c>
      <c r="L24" s="162"/>
      <c r="M24" s="79" t="s">
        <v>4500</v>
      </c>
    </row>
    <row r="25" spans="1:13" s="163" customFormat="1">
      <c r="A25" s="162">
        <v>22</v>
      </c>
      <c r="B25" s="162" t="s">
        <v>10897</v>
      </c>
      <c r="C25" s="162">
        <v>754</v>
      </c>
      <c r="D25" s="79" t="s">
        <v>10924</v>
      </c>
      <c r="E25" s="79" t="s">
        <v>10924</v>
      </c>
      <c r="F25" s="162" t="s">
        <v>15</v>
      </c>
      <c r="G25" s="79" t="s">
        <v>13955</v>
      </c>
      <c r="H25" s="79" t="s">
        <v>10924</v>
      </c>
      <c r="I25" s="25"/>
      <c r="J25" s="26">
        <v>8581000177</v>
      </c>
      <c r="K25" s="79" t="s">
        <v>10925</v>
      </c>
      <c r="L25" s="162"/>
      <c r="M25" s="79" t="s">
        <v>4500</v>
      </c>
    </row>
    <row r="26" spans="1:13" s="163" customFormat="1">
      <c r="A26" s="162">
        <v>23</v>
      </c>
      <c r="B26" s="162" t="s">
        <v>4223</v>
      </c>
      <c r="C26" s="162">
        <v>502</v>
      </c>
      <c r="D26" s="79" t="s">
        <v>7483</v>
      </c>
      <c r="E26" s="79" t="s">
        <v>7483</v>
      </c>
      <c r="F26" s="162" t="s">
        <v>22</v>
      </c>
      <c r="G26" s="79" t="s">
        <v>13955</v>
      </c>
      <c r="H26" s="79" t="s">
        <v>7483</v>
      </c>
      <c r="I26" s="25"/>
      <c r="J26" s="26">
        <v>8801258621</v>
      </c>
      <c r="K26" s="79" t="s">
        <v>10926</v>
      </c>
      <c r="L26" s="162"/>
      <c r="M26" s="79" t="s">
        <v>4500</v>
      </c>
    </row>
    <row r="27" spans="1:13" s="163" customFormat="1">
      <c r="A27" s="162">
        <v>24</v>
      </c>
      <c r="B27" s="162" t="s">
        <v>4223</v>
      </c>
      <c r="C27" s="162">
        <v>502</v>
      </c>
      <c r="D27" s="79" t="s">
        <v>10780</v>
      </c>
      <c r="E27" s="79" t="s">
        <v>10780</v>
      </c>
      <c r="F27" s="162" t="s">
        <v>15</v>
      </c>
      <c r="G27" s="79" t="s">
        <v>13955</v>
      </c>
      <c r="H27" s="79" t="s">
        <v>10780</v>
      </c>
      <c r="I27" s="25"/>
      <c r="J27" s="26">
        <v>9491856488</v>
      </c>
      <c r="K27" s="79" t="s">
        <v>10927</v>
      </c>
      <c r="L27" s="162"/>
      <c r="M27" s="79" t="s">
        <v>4500</v>
      </c>
    </row>
    <row r="28" spans="1:13" s="163" customFormat="1">
      <c r="A28" s="162">
        <v>25</v>
      </c>
      <c r="B28" s="162" t="s">
        <v>10897</v>
      </c>
      <c r="C28" s="162">
        <v>754</v>
      </c>
      <c r="D28" s="79" t="s">
        <v>7539</v>
      </c>
      <c r="E28" s="79" t="s">
        <v>7539</v>
      </c>
      <c r="F28" s="162" t="s">
        <v>15</v>
      </c>
      <c r="G28" s="79" t="s">
        <v>13955</v>
      </c>
      <c r="H28" s="79" t="s">
        <v>7539</v>
      </c>
      <c r="I28" s="25"/>
      <c r="J28" s="26">
        <v>9959232064</v>
      </c>
      <c r="K28" s="79" t="s">
        <v>10928</v>
      </c>
      <c r="L28" s="162"/>
      <c r="M28" s="79" t="s">
        <v>4500</v>
      </c>
    </row>
    <row r="29" spans="1:13" s="163" customFormat="1">
      <c r="A29" s="162">
        <v>26</v>
      </c>
      <c r="B29" s="162" t="s">
        <v>10897</v>
      </c>
      <c r="C29" s="162">
        <v>754</v>
      </c>
      <c r="D29" s="79" t="s">
        <v>7526</v>
      </c>
      <c r="E29" s="79" t="s">
        <v>10929</v>
      </c>
      <c r="F29" s="162" t="s">
        <v>22</v>
      </c>
      <c r="G29" s="79" t="s">
        <v>13955</v>
      </c>
      <c r="H29" s="79" t="s">
        <v>10929</v>
      </c>
      <c r="I29" s="25"/>
      <c r="J29" s="26">
        <v>8099660707</v>
      </c>
      <c r="K29" s="79" t="s">
        <v>10930</v>
      </c>
      <c r="L29" s="162"/>
      <c r="M29" s="79" t="s">
        <v>4500</v>
      </c>
    </row>
    <row r="30" spans="1:13" s="163" customFormat="1">
      <c r="A30" s="162">
        <v>27</v>
      </c>
      <c r="B30" s="162" t="s">
        <v>4223</v>
      </c>
      <c r="C30" s="162">
        <v>502</v>
      </c>
      <c r="D30" s="79" t="s">
        <v>7447</v>
      </c>
      <c r="E30" s="79" t="s">
        <v>10931</v>
      </c>
      <c r="F30" s="162" t="s">
        <v>15</v>
      </c>
      <c r="G30" s="79" t="s">
        <v>13955</v>
      </c>
      <c r="H30" s="79" t="s">
        <v>10931</v>
      </c>
      <c r="I30" s="25"/>
      <c r="J30" s="26">
        <v>9035627226</v>
      </c>
      <c r="K30" s="79" t="s">
        <v>10932</v>
      </c>
      <c r="L30" s="162"/>
      <c r="M30" s="79" t="s">
        <v>4500</v>
      </c>
    </row>
    <row r="31" spans="1:13" s="163" customFormat="1">
      <c r="A31" s="162">
        <v>28</v>
      </c>
      <c r="B31" s="162" t="s">
        <v>10897</v>
      </c>
      <c r="C31" s="162">
        <v>754</v>
      </c>
      <c r="D31" s="79" t="s">
        <v>4293</v>
      </c>
      <c r="E31" s="79" t="s">
        <v>10933</v>
      </c>
      <c r="F31" s="162" t="s">
        <v>30</v>
      </c>
      <c r="G31" s="79" t="s">
        <v>13955</v>
      </c>
      <c r="H31" s="79" t="s">
        <v>10933</v>
      </c>
      <c r="I31" s="25"/>
      <c r="J31" s="26">
        <v>8977008759</v>
      </c>
      <c r="K31" s="79" t="s">
        <v>10934</v>
      </c>
      <c r="L31" s="162"/>
      <c r="M31" s="79" t="s">
        <v>4500</v>
      </c>
    </row>
    <row r="32" spans="1:13" s="163" customFormat="1">
      <c r="A32" s="162">
        <v>29</v>
      </c>
      <c r="B32" s="162" t="s">
        <v>10897</v>
      </c>
      <c r="C32" s="162">
        <v>754</v>
      </c>
      <c r="D32" s="79" t="s">
        <v>4360</v>
      </c>
      <c r="E32" s="79" t="s">
        <v>10935</v>
      </c>
      <c r="F32" s="162" t="s">
        <v>30</v>
      </c>
      <c r="G32" s="79" t="s">
        <v>13955</v>
      </c>
      <c r="H32" s="79" t="s">
        <v>10935</v>
      </c>
      <c r="I32" s="25"/>
      <c r="J32" s="26">
        <v>9597530421</v>
      </c>
      <c r="K32" s="79" t="s">
        <v>10936</v>
      </c>
      <c r="L32" s="162"/>
      <c r="M32" s="79" t="s">
        <v>4500</v>
      </c>
    </row>
    <row r="33" spans="1:13" s="163" customFormat="1">
      <c r="A33" s="162">
        <v>30</v>
      </c>
      <c r="B33" s="162" t="s">
        <v>4223</v>
      </c>
      <c r="C33" s="162">
        <v>502</v>
      </c>
      <c r="D33" s="79" t="s">
        <v>4223</v>
      </c>
      <c r="E33" s="79" t="s">
        <v>10937</v>
      </c>
      <c r="F33" s="162" t="s">
        <v>30</v>
      </c>
      <c r="G33" s="79" t="s">
        <v>13955</v>
      </c>
      <c r="H33" s="79" t="s">
        <v>10937</v>
      </c>
      <c r="I33" s="25"/>
      <c r="J33" s="26">
        <v>9908919234</v>
      </c>
      <c r="K33" s="79" t="s">
        <v>10938</v>
      </c>
      <c r="L33" s="162"/>
      <c r="M33" s="79" t="s">
        <v>4500</v>
      </c>
    </row>
    <row r="34" spans="1:13" s="163" customFormat="1">
      <c r="A34" s="162">
        <v>31</v>
      </c>
      <c r="B34" s="162" t="s">
        <v>4223</v>
      </c>
      <c r="C34" s="162">
        <v>502</v>
      </c>
      <c r="D34" s="79" t="s">
        <v>4223</v>
      </c>
      <c r="E34" s="79" t="s">
        <v>10939</v>
      </c>
      <c r="F34" s="162" t="s">
        <v>30</v>
      </c>
      <c r="G34" s="79" t="s">
        <v>13955</v>
      </c>
      <c r="H34" s="79" t="s">
        <v>10939</v>
      </c>
      <c r="I34" s="25"/>
      <c r="J34" s="26">
        <v>9004505271</v>
      </c>
      <c r="K34" s="79" t="s">
        <v>10940</v>
      </c>
      <c r="L34" s="162"/>
      <c r="M34" s="79" t="s">
        <v>4500</v>
      </c>
    </row>
    <row r="35" spans="1:13" s="163" customFormat="1">
      <c r="A35" s="162">
        <v>32</v>
      </c>
      <c r="B35" s="162" t="s">
        <v>4223</v>
      </c>
      <c r="C35" s="162">
        <v>502</v>
      </c>
      <c r="D35" s="79" t="s">
        <v>4223</v>
      </c>
      <c r="E35" s="79" t="s">
        <v>10941</v>
      </c>
      <c r="F35" s="162" t="s">
        <v>30</v>
      </c>
      <c r="G35" s="79" t="s">
        <v>13955</v>
      </c>
      <c r="H35" s="79" t="s">
        <v>10941</v>
      </c>
      <c r="I35" s="25"/>
      <c r="J35" s="26">
        <v>7013232830</v>
      </c>
      <c r="K35" s="79" t="s">
        <v>10942</v>
      </c>
      <c r="L35" s="162"/>
      <c r="M35" s="79" t="s">
        <v>4500</v>
      </c>
    </row>
    <row r="36" spans="1:13" s="163" customFormat="1">
      <c r="A36" s="162">
        <v>33</v>
      </c>
      <c r="B36" s="162" t="s">
        <v>10897</v>
      </c>
      <c r="C36" s="162">
        <v>754</v>
      </c>
      <c r="D36" s="79" t="s">
        <v>7542</v>
      </c>
      <c r="E36" s="79" t="s">
        <v>7543</v>
      </c>
      <c r="F36" s="162" t="s">
        <v>15</v>
      </c>
      <c r="G36" s="79" t="s">
        <v>13955</v>
      </c>
      <c r="H36" s="79" t="s">
        <v>7543</v>
      </c>
      <c r="I36" s="25"/>
      <c r="J36" s="26">
        <v>8919198471</v>
      </c>
      <c r="K36" s="79" t="s">
        <v>10943</v>
      </c>
      <c r="L36" s="162"/>
      <c r="M36" s="79" t="s">
        <v>4500</v>
      </c>
    </row>
    <row r="37" spans="1:13" s="163" customFormat="1">
      <c r="A37" s="162">
        <v>34</v>
      </c>
      <c r="B37" s="162" t="s">
        <v>4223</v>
      </c>
      <c r="C37" s="162">
        <v>502</v>
      </c>
      <c r="D37" s="79" t="s">
        <v>4223</v>
      </c>
      <c r="E37" s="79" t="s">
        <v>10944</v>
      </c>
      <c r="F37" s="162" t="s">
        <v>30</v>
      </c>
      <c r="G37" s="79" t="s">
        <v>13955</v>
      </c>
      <c r="H37" s="79" t="s">
        <v>10944</v>
      </c>
      <c r="I37" s="25"/>
      <c r="J37" s="26">
        <v>6300093012</v>
      </c>
      <c r="K37" s="79" t="s">
        <v>10945</v>
      </c>
      <c r="L37" s="162"/>
      <c r="M37" s="79" t="s">
        <v>4500</v>
      </c>
    </row>
    <row r="38" spans="1:13" s="163" customFormat="1">
      <c r="A38" s="162">
        <v>35</v>
      </c>
      <c r="B38" s="162" t="s">
        <v>4223</v>
      </c>
      <c r="C38" s="162">
        <v>502</v>
      </c>
      <c r="D38" s="79" t="s">
        <v>4223</v>
      </c>
      <c r="E38" s="79" t="s">
        <v>10946</v>
      </c>
      <c r="F38" s="162" t="s">
        <v>30</v>
      </c>
      <c r="G38" s="79" t="s">
        <v>13955</v>
      </c>
      <c r="H38" s="79" t="s">
        <v>10946</v>
      </c>
      <c r="I38" s="25"/>
      <c r="J38" s="26">
        <v>9620899238</v>
      </c>
      <c r="K38" s="79" t="s">
        <v>10947</v>
      </c>
      <c r="L38" s="162"/>
      <c r="M38" s="79" t="s">
        <v>4500</v>
      </c>
    </row>
    <row r="39" spans="1:13" s="163" customFormat="1">
      <c r="A39" s="162">
        <v>36</v>
      </c>
      <c r="B39" s="162" t="s">
        <v>4223</v>
      </c>
      <c r="C39" s="162">
        <v>502</v>
      </c>
      <c r="D39" s="79" t="s">
        <v>7471</v>
      </c>
      <c r="E39" s="79" t="s">
        <v>10948</v>
      </c>
      <c r="F39" s="162" t="s">
        <v>22</v>
      </c>
      <c r="G39" s="79" t="s">
        <v>13955</v>
      </c>
      <c r="H39" s="79" t="s">
        <v>10948</v>
      </c>
      <c r="I39" s="25"/>
      <c r="J39" s="26">
        <v>9950770603</v>
      </c>
      <c r="K39" s="79" t="s">
        <v>10949</v>
      </c>
      <c r="L39" s="162"/>
      <c r="M39" s="79" t="s">
        <v>4500</v>
      </c>
    </row>
    <row r="40" spans="1:13" s="163" customFormat="1">
      <c r="A40" s="162">
        <v>37</v>
      </c>
      <c r="B40" s="162" t="s">
        <v>10897</v>
      </c>
      <c r="C40" s="162">
        <v>754</v>
      </c>
      <c r="D40" s="79" t="s">
        <v>7530</v>
      </c>
      <c r="E40" s="79" t="s">
        <v>7530</v>
      </c>
      <c r="F40" s="162" t="s">
        <v>15</v>
      </c>
      <c r="G40" s="79" t="s">
        <v>13955</v>
      </c>
      <c r="H40" s="79" t="s">
        <v>7530</v>
      </c>
      <c r="I40" s="25"/>
      <c r="J40" s="26">
        <v>9491354171</v>
      </c>
      <c r="K40" s="79" t="s">
        <v>10950</v>
      </c>
      <c r="L40" s="162"/>
      <c r="M40" s="79" t="s">
        <v>4500</v>
      </c>
    </row>
    <row r="41" spans="1:13" s="163" customFormat="1">
      <c r="A41" s="162">
        <v>38</v>
      </c>
      <c r="B41" s="162" t="s">
        <v>10897</v>
      </c>
      <c r="C41" s="162">
        <v>754</v>
      </c>
      <c r="D41" s="79" t="s">
        <v>7526</v>
      </c>
      <c r="E41" s="79" t="s">
        <v>7526</v>
      </c>
      <c r="F41" s="162" t="s">
        <v>15</v>
      </c>
      <c r="G41" s="79" t="s">
        <v>13955</v>
      </c>
      <c r="H41" s="79" t="s">
        <v>7526</v>
      </c>
      <c r="I41" s="25"/>
      <c r="J41" s="26">
        <v>9705663691</v>
      </c>
      <c r="K41" s="79" t="s">
        <v>10951</v>
      </c>
      <c r="L41" s="162"/>
      <c r="M41" s="79" t="s">
        <v>4500</v>
      </c>
    </row>
    <row r="42" spans="1:13" s="163" customFormat="1">
      <c r="A42" s="162">
        <v>39</v>
      </c>
      <c r="B42" s="162" t="s">
        <v>4223</v>
      </c>
      <c r="C42" s="162">
        <v>502</v>
      </c>
      <c r="D42" s="79" t="s">
        <v>7447</v>
      </c>
      <c r="E42" s="79" t="s">
        <v>10952</v>
      </c>
      <c r="F42" s="162" t="s">
        <v>22</v>
      </c>
      <c r="G42" s="79" t="s">
        <v>13955</v>
      </c>
      <c r="H42" s="79" t="s">
        <v>10952</v>
      </c>
      <c r="I42" s="25"/>
      <c r="J42" s="26">
        <v>9028198979</v>
      </c>
      <c r="K42" s="79" t="s">
        <v>10953</v>
      </c>
      <c r="L42" s="162"/>
      <c r="M42" s="79" t="s">
        <v>4500</v>
      </c>
    </row>
    <row r="43" spans="1:13" s="163" customFormat="1">
      <c r="A43" s="162">
        <v>40</v>
      </c>
      <c r="B43" s="162" t="s">
        <v>4223</v>
      </c>
      <c r="C43" s="162">
        <v>502</v>
      </c>
      <c r="D43" s="79" t="s">
        <v>7471</v>
      </c>
      <c r="E43" s="79" t="s">
        <v>7471</v>
      </c>
      <c r="F43" s="162" t="s">
        <v>15</v>
      </c>
      <c r="G43" s="79" t="s">
        <v>13955</v>
      </c>
      <c r="H43" s="79" t="s">
        <v>7471</v>
      </c>
      <c r="I43" s="25"/>
      <c r="J43" s="26">
        <v>9133828106</v>
      </c>
      <c r="K43" s="79" t="s">
        <v>10954</v>
      </c>
      <c r="L43" s="162"/>
      <c r="M43" s="79" t="s">
        <v>4500</v>
      </c>
    </row>
    <row r="44" spans="1:13" s="163" customFormat="1">
      <c r="A44" s="162">
        <v>41</v>
      </c>
      <c r="B44" s="162" t="s">
        <v>4223</v>
      </c>
      <c r="C44" s="162">
        <v>502</v>
      </c>
      <c r="D44" s="79" t="s">
        <v>7483</v>
      </c>
      <c r="E44" s="79" t="s">
        <v>10955</v>
      </c>
      <c r="F44" s="162" t="s">
        <v>22</v>
      </c>
      <c r="G44" s="79" t="s">
        <v>13955</v>
      </c>
      <c r="H44" s="79" t="s">
        <v>10955</v>
      </c>
      <c r="I44" s="25"/>
      <c r="J44" s="26">
        <v>9490509577</v>
      </c>
      <c r="K44" s="79" t="s">
        <v>10956</v>
      </c>
      <c r="L44" s="162"/>
      <c r="M44" s="79" t="s">
        <v>4500</v>
      </c>
    </row>
    <row r="45" spans="1:13" s="163" customFormat="1">
      <c r="A45" s="162">
        <v>42</v>
      </c>
      <c r="B45" s="162" t="s">
        <v>4223</v>
      </c>
      <c r="C45" s="162">
        <v>502</v>
      </c>
      <c r="D45" s="79" t="s">
        <v>7447</v>
      </c>
      <c r="E45" s="79" t="s">
        <v>10957</v>
      </c>
      <c r="F45" s="162" t="s">
        <v>22</v>
      </c>
      <c r="G45" s="79" t="s">
        <v>13955</v>
      </c>
      <c r="H45" s="79" t="s">
        <v>10957</v>
      </c>
      <c r="I45" s="25"/>
      <c r="J45" s="26">
        <v>9966628498</v>
      </c>
      <c r="K45" s="79" t="s">
        <v>10958</v>
      </c>
      <c r="L45" s="162"/>
      <c r="M45" s="79" t="s">
        <v>4500</v>
      </c>
    </row>
    <row r="46" spans="1:13" s="163" customFormat="1">
      <c r="A46" s="162">
        <v>43</v>
      </c>
      <c r="B46" s="162" t="s">
        <v>10897</v>
      </c>
      <c r="C46" s="162">
        <v>754</v>
      </c>
      <c r="D46" s="79" t="s">
        <v>4360</v>
      </c>
      <c r="E46" s="79" t="s">
        <v>10959</v>
      </c>
      <c r="F46" s="162" t="s">
        <v>22</v>
      </c>
      <c r="G46" s="79" t="s">
        <v>13955</v>
      </c>
      <c r="H46" s="79" t="s">
        <v>10959</v>
      </c>
      <c r="I46" s="25"/>
      <c r="J46" s="26" t="s">
        <v>13956</v>
      </c>
      <c r="K46" s="79" t="s">
        <v>10960</v>
      </c>
      <c r="L46" s="162"/>
      <c r="M46" s="79" t="s">
        <v>4500</v>
      </c>
    </row>
    <row r="47" spans="1:13" s="163" customFormat="1">
      <c r="A47" s="162">
        <v>44</v>
      </c>
      <c r="B47" s="162" t="s">
        <v>4223</v>
      </c>
      <c r="C47" s="162">
        <v>502</v>
      </c>
      <c r="D47" s="79" t="s">
        <v>7447</v>
      </c>
      <c r="E47" s="79" t="s">
        <v>10961</v>
      </c>
      <c r="F47" s="162" t="s">
        <v>22</v>
      </c>
      <c r="G47" s="79" t="s">
        <v>13955</v>
      </c>
      <c r="H47" s="79" t="s">
        <v>10961</v>
      </c>
      <c r="I47" s="25"/>
      <c r="J47" s="26">
        <v>9491152435</v>
      </c>
      <c r="K47" s="79" t="s">
        <v>10962</v>
      </c>
      <c r="L47" s="162"/>
      <c r="M47" s="79" t="s">
        <v>4500</v>
      </c>
    </row>
    <row r="48" spans="1:13" s="163" customFormat="1">
      <c r="A48" s="162">
        <v>45</v>
      </c>
      <c r="B48" s="162" t="s">
        <v>10897</v>
      </c>
      <c r="C48" s="162">
        <v>754</v>
      </c>
      <c r="D48" s="79" t="s">
        <v>5750</v>
      </c>
      <c r="E48" s="79" t="s">
        <v>10963</v>
      </c>
      <c r="F48" s="162" t="s">
        <v>22</v>
      </c>
      <c r="G48" s="79" t="s">
        <v>13955</v>
      </c>
      <c r="H48" s="79" t="s">
        <v>10963</v>
      </c>
      <c r="I48" s="25"/>
      <c r="J48" s="26">
        <v>9849596302</v>
      </c>
      <c r="K48" s="79" t="s">
        <v>10964</v>
      </c>
      <c r="L48" s="162"/>
      <c r="M48" s="79" t="s">
        <v>4500</v>
      </c>
    </row>
    <row r="49" spans="1:13" s="163" customFormat="1">
      <c r="A49" s="162">
        <v>46</v>
      </c>
      <c r="B49" s="162" t="s">
        <v>10897</v>
      </c>
      <c r="C49" s="162">
        <v>754</v>
      </c>
      <c r="D49" s="79" t="s">
        <v>7526</v>
      </c>
      <c r="E49" s="79" t="s">
        <v>10965</v>
      </c>
      <c r="F49" s="162" t="s">
        <v>22</v>
      </c>
      <c r="G49" s="79" t="s">
        <v>13955</v>
      </c>
      <c r="H49" s="79" t="s">
        <v>10965</v>
      </c>
      <c r="I49" s="25"/>
      <c r="J49" s="26">
        <v>9880211022</v>
      </c>
      <c r="K49" s="79" t="s">
        <v>10966</v>
      </c>
      <c r="L49" s="162"/>
      <c r="M49" s="79" t="s">
        <v>4500</v>
      </c>
    </row>
    <row r="50" spans="1:13" s="163" customFormat="1">
      <c r="A50" s="162">
        <v>47</v>
      </c>
      <c r="B50" s="162" t="s">
        <v>4223</v>
      </c>
      <c r="C50" s="162">
        <v>502</v>
      </c>
      <c r="D50" s="79" t="s">
        <v>7434</v>
      </c>
      <c r="E50" s="79" t="s">
        <v>7434</v>
      </c>
      <c r="F50" s="162" t="s">
        <v>22</v>
      </c>
      <c r="G50" s="79" t="s">
        <v>13955</v>
      </c>
      <c r="H50" s="79" t="s">
        <v>7434</v>
      </c>
      <c r="I50" s="25"/>
      <c r="J50" s="26">
        <v>8885398707</v>
      </c>
      <c r="K50" s="79" t="s">
        <v>10967</v>
      </c>
      <c r="L50" s="162"/>
      <c r="M50" s="79" t="s">
        <v>4500</v>
      </c>
    </row>
    <row r="51" spans="1:13" s="163" customFormat="1">
      <c r="A51" s="162">
        <v>48</v>
      </c>
      <c r="B51" s="162" t="s">
        <v>4223</v>
      </c>
      <c r="C51" s="162">
        <v>502</v>
      </c>
      <c r="D51" s="79" t="s">
        <v>4223</v>
      </c>
      <c r="E51" s="79" t="s">
        <v>10968</v>
      </c>
      <c r="F51" s="162" t="s">
        <v>30</v>
      </c>
      <c r="G51" s="79" t="s">
        <v>13955</v>
      </c>
      <c r="H51" s="79" t="s">
        <v>10968</v>
      </c>
      <c r="I51" s="25"/>
      <c r="J51" s="26">
        <v>9491412138</v>
      </c>
      <c r="K51" s="79" t="s">
        <v>10969</v>
      </c>
      <c r="L51" s="162"/>
      <c r="M51" s="79" t="s">
        <v>4500</v>
      </c>
    </row>
    <row r="52" spans="1:13" s="163" customFormat="1">
      <c r="A52" s="162">
        <v>49</v>
      </c>
      <c r="B52" s="162" t="s">
        <v>4223</v>
      </c>
      <c r="C52" s="162">
        <v>502</v>
      </c>
      <c r="D52" s="79" t="s">
        <v>4223</v>
      </c>
      <c r="E52" s="79" t="s">
        <v>10970</v>
      </c>
      <c r="F52" s="162" t="s">
        <v>15</v>
      </c>
      <c r="G52" s="79" t="s">
        <v>13955</v>
      </c>
      <c r="H52" s="79" t="s">
        <v>10970</v>
      </c>
      <c r="I52" s="25"/>
      <c r="J52" s="26">
        <v>9493294293</v>
      </c>
      <c r="K52" s="79" t="s">
        <v>10971</v>
      </c>
      <c r="L52" s="162"/>
      <c r="M52" s="79" t="s">
        <v>4500</v>
      </c>
    </row>
    <row r="53" spans="1:13" s="163" customFormat="1">
      <c r="A53" s="162">
        <v>50</v>
      </c>
      <c r="B53" s="162" t="s">
        <v>4223</v>
      </c>
      <c r="C53" s="162">
        <v>502</v>
      </c>
      <c r="D53" s="79" t="s">
        <v>4223</v>
      </c>
      <c r="E53" s="79" t="s">
        <v>10972</v>
      </c>
      <c r="F53" s="162" t="s">
        <v>30</v>
      </c>
      <c r="G53" s="79" t="s">
        <v>13955</v>
      </c>
      <c r="H53" s="79" t="s">
        <v>10972</v>
      </c>
      <c r="I53" s="25"/>
      <c r="J53" s="26">
        <v>9676894600</v>
      </c>
      <c r="K53" s="79" t="s">
        <v>10973</v>
      </c>
      <c r="L53" s="162"/>
      <c r="M53" s="79" t="s">
        <v>4500</v>
      </c>
    </row>
    <row r="54" spans="1:13" s="163" customFormat="1">
      <c r="A54" s="162">
        <v>51</v>
      </c>
      <c r="B54" s="162" t="s">
        <v>10897</v>
      </c>
      <c r="C54" s="162">
        <v>754</v>
      </c>
      <c r="D54" s="79" t="s">
        <v>7523</v>
      </c>
      <c r="E54" s="79" t="s">
        <v>7523</v>
      </c>
      <c r="F54" s="162" t="s">
        <v>15</v>
      </c>
      <c r="G54" s="79" t="s">
        <v>13955</v>
      </c>
      <c r="H54" s="79" t="s">
        <v>7523</v>
      </c>
      <c r="I54" s="25"/>
      <c r="J54" s="26">
        <v>9959903139</v>
      </c>
      <c r="K54" s="79" t="s">
        <v>10974</v>
      </c>
      <c r="L54" s="162"/>
      <c r="M54" s="79" t="s">
        <v>4500</v>
      </c>
    </row>
    <row r="55" spans="1:13" s="163" customFormat="1">
      <c r="A55" s="162">
        <v>52</v>
      </c>
      <c r="B55" s="162" t="s">
        <v>4223</v>
      </c>
      <c r="C55" s="162">
        <v>502</v>
      </c>
      <c r="D55" s="79" t="s">
        <v>4288</v>
      </c>
      <c r="E55" s="79" t="s">
        <v>4288</v>
      </c>
      <c r="F55" s="162" t="s">
        <v>15</v>
      </c>
      <c r="G55" s="79" t="s">
        <v>13955</v>
      </c>
      <c r="H55" s="79" t="s">
        <v>4288</v>
      </c>
      <c r="I55" s="25"/>
      <c r="J55" s="26">
        <v>9912523212</v>
      </c>
      <c r="K55" s="79" t="s">
        <v>10975</v>
      </c>
      <c r="L55" s="162"/>
      <c r="M55" s="79" t="s">
        <v>4500</v>
      </c>
    </row>
    <row r="56" spans="1:13" s="163" customFormat="1">
      <c r="A56" s="162">
        <v>53</v>
      </c>
      <c r="B56" s="162" t="s">
        <v>4223</v>
      </c>
      <c r="C56" s="162">
        <v>502</v>
      </c>
      <c r="D56" s="79" t="s">
        <v>4296</v>
      </c>
      <c r="E56" s="79" t="s">
        <v>4296</v>
      </c>
      <c r="F56" s="162" t="s">
        <v>30</v>
      </c>
      <c r="G56" s="79" t="s">
        <v>13955</v>
      </c>
      <c r="H56" s="79" t="s">
        <v>4296</v>
      </c>
      <c r="I56" s="25"/>
      <c r="J56" s="26">
        <v>9966275767</v>
      </c>
      <c r="K56" s="79" t="s">
        <v>10976</v>
      </c>
      <c r="L56" s="162"/>
      <c r="M56" s="79" t="s">
        <v>4500</v>
      </c>
    </row>
    <row r="57" spans="1:13" s="163" customFormat="1">
      <c r="A57" s="162">
        <v>54</v>
      </c>
      <c r="B57" s="162" t="s">
        <v>4223</v>
      </c>
      <c r="C57" s="162">
        <v>502</v>
      </c>
      <c r="D57" s="79" t="s">
        <v>7452</v>
      </c>
      <c r="E57" s="79" t="s">
        <v>7452</v>
      </c>
      <c r="F57" s="162" t="s">
        <v>22</v>
      </c>
      <c r="G57" s="79" t="s">
        <v>13955</v>
      </c>
      <c r="H57" s="79" t="s">
        <v>7452</v>
      </c>
      <c r="I57" s="25"/>
      <c r="J57" s="26">
        <v>9703324245</v>
      </c>
      <c r="K57" s="79" t="s">
        <v>10977</v>
      </c>
      <c r="L57" s="162"/>
      <c r="M57" s="79" t="s">
        <v>4500</v>
      </c>
    </row>
    <row r="58" spans="1:13" s="163" customFormat="1">
      <c r="A58" s="162">
        <v>55</v>
      </c>
      <c r="B58" s="162" t="s">
        <v>10897</v>
      </c>
      <c r="C58" s="162">
        <v>754</v>
      </c>
      <c r="D58" s="79" t="s">
        <v>4293</v>
      </c>
      <c r="E58" s="79" t="s">
        <v>10978</v>
      </c>
      <c r="F58" s="162" t="s">
        <v>22</v>
      </c>
      <c r="G58" s="79" t="s">
        <v>13955</v>
      </c>
      <c r="H58" s="79" t="s">
        <v>10978</v>
      </c>
      <c r="I58" s="25"/>
      <c r="J58" s="26">
        <v>7759857019</v>
      </c>
      <c r="K58" s="79" t="s">
        <v>10979</v>
      </c>
      <c r="L58" s="162"/>
      <c r="M58" s="79" t="s">
        <v>4500</v>
      </c>
    </row>
    <row r="59" spans="1:13" s="163" customFormat="1">
      <c r="A59" s="162">
        <v>56</v>
      </c>
      <c r="B59" s="162" t="s">
        <v>10897</v>
      </c>
      <c r="C59" s="162">
        <v>754</v>
      </c>
      <c r="D59" s="79" t="s">
        <v>4293</v>
      </c>
      <c r="E59" s="79" t="s">
        <v>10980</v>
      </c>
      <c r="F59" s="162" t="s">
        <v>22</v>
      </c>
      <c r="G59" s="79" t="s">
        <v>13955</v>
      </c>
      <c r="H59" s="79" t="s">
        <v>10980</v>
      </c>
      <c r="I59" s="25"/>
      <c r="J59" s="26">
        <v>9573891309</v>
      </c>
      <c r="K59" s="79" t="s">
        <v>10981</v>
      </c>
      <c r="L59" s="162"/>
      <c r="M59" s="79" t="s">
        <v>4500</v>
      </c>
    </row>
    <row r="60" spans="1:13" s="163" customFormat="1">
      <c r="A60" s="162">
        <v>57</v>
      </c>
      <c r="B60" s="162" t="s">
        <v>4223</v>
      </c>
      <c r="C60" s="162">
        <v>502</v>
      </c>
      <c r="D60" s="79" t="s">
        <v>4288</v>
      </c>
      <c r="E60" s="79" t="s">
        <v>4288</v>
      </c>
      <c r="F60" s="162" t="s">
        <v>15</v>
      </c>
      <c r="G60" s="79" t="s">
        <v>13955</v>
      </c>
      <c r="H60" s="79" t="s">
        <v>4288</v>
      </c>
      <c r="I60" s="25"/>
      <c r="J60" s="26">
        <v>8971650245</v>
      </c>
      <c r="K60" s="79" t="s">
        <v>10982</v>
      </c>
      <c r="L60" s="162"/>
      <c r="M60" s="79" t="s">
        <v>4500</v>
      </c>
    </row>
    <row r="61" spans="1:13" s="163" customFormat="1">
      <c r="A61" s="162">
        <v>58</v>
      </c>
      <c r="B61" s="162" t="s">
        <v>10897</v>
      </c>
      <c r="C61" s="162">
        <v>754</v>
      </c>
      <c r="D61" s="79" t="s">
        <v>7492</v>
      </c>
      <c r="E61" s="79" t="s">
        <v>7492</v>
      </c>
      <c r="F61" s="162" t="s">
        <v>22</v>
      </c>
      <c r="G61" s="79" t="s">
        <v>13955</v>
      </c>
      <c r="H61" s="79" t="s">
        <v>7492</v>
      </c>
      <c r="I61" s="25"/>
      <c r="J61" s="26">
        <v>9985290340</v>
      </c>
      <c r="K61" s="79" t="s">
        <v>10983</v>
      </c>
      <c r="L61" s="162"/>
      <c r="M61" s="79" t="s">
        <v>4500</v>
      </c>
    </row>
    <row r="62" spans="1:13" s="163" customFormat="1">
      <c r="A62" s="162">
        <v>59</v>
      </c>
      <c r="B62" s="162" t="s">
        <v>544</v>
      </c>
      <c r="C62" s="162">
        <v>506</v>
      </c>
      <c r="D62" s="79" t="s">
        <v>544</v>
      </c>
      <c r="E62" s="79" t="s">
        <v>10984</v>
      </c>
      <c r="F62" s="162" t="s">
        <v>30</v>
      </c>
      <c r="G62" s="79" t="s">
        <v>13955</v>
      </c>
      <c r="H62" s="79" t="s">
        <v>10984</v>
      </c>
      <c r="I62" s="25"/>
      <c r="J62" s="26">
        <v>9848720889</v>
      </c>
      <c r="K62" s="79" t="s">
        <v>10985</v>
      </c>
      <c r="L62" s="162"/>
      <c r="M62" s="79" t="s">
        <v>4500</v>
      </c>
    </row>
    <row r="63" spans="1:13" s="163" customFormat="1">
      <c r="A63" s="162">
        <v>60</v>
      </c>
      <c r="B63" s="162" t="s">
        <v>544</v>
      </c>
      <c r="C63" s="162">
        <v>506</v>
      </c>
      <c r="D63" s="79" t="s">
        <v>544</v>
      </c>
      <c r="E63" s="79" t="s">
        <v>10986</v>
      </c>
      <c r="F63" s="162" t="s">
        <v>30</v>
      </c>
      <c r="G63" s="79" t="s">
        <v>13955</v>
      </c>
      <c r="H63" s="79" t="s">
        <v>10986</v>
      </c>
      <c r="I63" s="25"/>
      <c r="J63" s="26">
        <v>9052241428</v>
      </c>
      <c r="K63" s="79" t="s">
        <v>10987</v>
      </c>
      <c r="L63" s="162"/>
      <c r="M63" s="79" t="s">
        <v>4500</v>
      </c>
    </row>
    <row r="64" spans="1:13" s="163" customFormat="1">
      <c r="A64" s="162">
        <v>61</v>
      </c>
      <c r="B64" s="162" t="s">
        <v>544</v>
      </c>
      <c r="C64" s="162">
        <v>506</v>
      </c>
      <c r="D64" s="79" t="s">
        <v>597</v>
      </c>
      <c r="E64" s="79" t="s">
        <v>597</v>
      </c>
      <c r="F64" s="162" t="s">
        <v>15</v>
      </c>
      <c r="G64" s="79" t="s">
        <v>13955</v>
      </c>
      <c r="H64" s="79" t="s">
        <v>597</v>
      </c>
      <c r="I64" s="25"/>
      <c r="J64" s="26">
        <v>9920715016</v>
      </c>
      <c r="K64" s="79" t="s">
        <v>10988</v>
      </c>
      <c r="L64" s="162"/>
      <c r="M64" s="79" t="s">
        <v>4500</v>
      </c>
    </row>
    <row r="65" spans="1:13" s="163" customFormat="1">
      <c r="A65" s="162">
        <v>62</v>
      </c>
      <c r="B65" s="162" t="s">
        <v>544</v>
      </c>
      <c r="C65" s="162">
        <v>506</v>
      </c>
      <c r="D65" s="79" t="s">
        <v>597</v>
      </c>
      <c r="E65" s="79" t="s">
        <v>10989</v>
      </c>
      <c r="F65" s="162" t="s">
        <v>22</v>
      </c>
      <c r="G65" s="79" t="s">
        <v>13955</v>
      </c>
      <c r="H65" s="79" t="s">
        <v>10989</v>
      </c>
      <c r="I65" s="25"/>
      <c r="J65" s="26">
        <v>9849245749</v>
      </c>
      <c r="K65" s="79" t="s">
        <v>10990</v>
      </c>
      <c r="L65" s="162"/>
      <c r="M65" s="79" t="s">
        <v>4500</v>
      </c>
    </row>
    <row r="66" spans="1:13" s="163" customFormat="1">
      <c r="A66" s="162">
        <v>63</v>
      </c>
      <c r="B66" s="162" t="s">
        <v>544</v>
      </c>
      <c r="C66" s="162">
        <v>506</v>
      </c>
      <c r="D66" s="79" t="s">
        <v>544</v>
      </c>
      <c r="E66" s="79" t="s">
        <v>7566</v>
      </c>
      <c r="F66" s="162" t="s">
        <v>30</v>
      </c>
      <c r="G66" s="79" t="s">
        <v>13955</v>
      </c>
      <c r="H66" s="79" t="s">
        <v>7566</v>
      </c>
      <c r="I66" s="25"/>
      <c r="J66" s="26">
        <v>9441960108</v>
      </c>
      <c r="K66" s="79" t="s">
        <v>10991</v>
      </c>
      <c r="L66" s="162"/>
      <c r="M66" s="79" t="s">
        <v>4500</v>
      </c>
    </row>
    <row r="67" spans="1:13" s="163" customFormat="1">
      <c r="A67" s="162">
        <v>64</v>
      </c>
      <c r="B67" s="162" t="s">
        <v>544</v>
      </c>
      <c r="C67" s="162">
        <v>506</v>
      </c>
      <c r="D67" s="79" t="s">
        <v>544</v>
      </c>
      <c r="E67" s="79" t="s">
        <v>544</v>
      </c>
      <c r="F67" s="162" t="s">
        <v>30</v>
      </c>
      <c r="G67" s="79" t="s">
        <v>13955</v>
      </c>
      <c r="H67" s="79" t="s">
        <v>544</v>
      </c>
      <c r="I67" s="25"/>
      <c r="J67" s="26" t="s">
        <v>13957</v>
      </c>
      <c r="K67" s="79" t="s">
        <v>10992</v>
      </c>
      <c r="L67" s="162"/>
      <c r="M67" s="79" t="s">
        <v>4500</v>
      </c>
    </row>
    <row r="68" spans="1:13" s="163" customFormat="1">
      <c r="A68" s="162">
        <v>65</v>
      </c>
      <c r="B68" s="162" t="s">
        <v>544</v>
      </c>
      <c r="C68" s="162">
        <v>506</v>
      </c>
      <c r="D68" s="79" t="s">
        <v>544</v>
      </c>
      <c r="E68" s="79" t="s">
        <v>10993</v>
      </c>
      <c r="F68" s="162" t="s">
        <v>30</v>
      </c>
      <c r="G68" s="79" t="s">
        <v>13955</v>
      </c>
      <c r="H68" s="79" t="s">
        <v>10993</v>
      </c>
      <c r="I68" s="25"/>
      <c r="J68" s="26">
        <v>9397812255</v>
      </c>
      <c r="K68" s="79" t="s">
        <v>10994</v>
      </c>
      <c r="L68" s="162"/>
      <c r="M68" s="79" t="s">
        <v>4500</v>
      </c>
    </row>
    <row r="69" spans="1:13" s="163" customFormat="1">
      <c r="A69" s="162">
        <v>66</v>
      </c>
      <c r="B69" s="162" t="s">
        <v>544</v>
      </c>
      <c r="C69" s="162">
        <v>506</v>
      </c>
      <c r="D69" s="79" t="s">
        <v>544</v>
      </c>
      <c r="E69" s="79" t="s">
        <v>10995</v>
      </c>
      <c r="F69" s="162" t="s">
        <v>30</v>
      </c>
      <c r="G69" s="79" t="s">
        <v>13955</v>
      </c>
      <c r="H69" s="79" t="s">
        <v>10995</v>
      </c>
      <c r="I69" s="25"/>
      <c r="J69" s="26">
        <v>9929474660</v>
      </c>
      <c r="K69" s="79" t="s">
        <v>10996</v>
      </c>
      <c r="L69" s="162"/>
      <c r="M69" s="79" t="s">
        <v>4500</v>
      </c>
    </row>
    <row r="70" spans="1:13" s="163" customFormat="1">
      <c r="A70" s="162">
        <v>67</v>
      </c>
      <c r="B70" s="162" t="s">
        <v>544</v>
      </c>
      <c r="C70" s="162">
        <v>506</v>
      </c>
      <c r="D70" s="79" t="s">
        <v>544</v>
      </c>
      <c r="E70" s="79" t="s">
        <v>10997</v>
      </c>
      <c r="F70" s="162" t="s">
        <v>30</v>
      </c>
      <c r="G70" s="79" t="s">
        <v>13955</v>
      </c>
      <c r="H70" s="79" t="s">
        <v>10997</v>
      </c>
      <c r="I70" s="25"/>
      <c r="J70" s="26">
        <v>9494090980</v>
      </c>
      <c r="K70" s="79" t="s">
        <v>10998</v>
      </c>
      <c r="L70" s="162"/>
      <c r="M70" s="79" t="s">
        <v>4500</v>
      </c>
    </row>
    <row r="71" spans="1:13" s="163" customFormat="1">
      <c r="A71" s="162">
        <v>68</v>
      </c>
      <c r="B71" s="162" t="s">
        <v>544</v>
      </c>
      <c r="C71" s="162">
        <v>506</v>
      </c>
      <c r="D71" s="79" t="s">
        <v>568</v>
      </c>
      <c r="E71" s="79" t="s">
        <v>10999</v>
      </c>
      <c r="F71" s="162" t="s">
        <v>15</v>
      </c>
      <c r="G71" s="79" t="s">
        <v>13955</v>
      </c>
      <c r="H71" s="79" t="s">
        <v>10999</v>
      </c>
      <c r="I71" s="25"/>
      <c r="J71" s="26">
        <v>9701349993</v>
      </c>
      <c r="K71" s="79" t="s">
        <v>11000</v>
      </c>
      <c r="L71" s="162"/>
      <c r="M71" s="79" t="s">
        <v>4500</v>
      </c>
    </row>
    <row r="72" spans="1:13" s="163" customFormat="1">
      <c r="A72" s="162">
        <v>69</v>
      </c>
      <c r="B72" s="162" t="s">
        <v>544</v>
      </c>
      <c r="C72" s="162">
        <v>506</v>
      </c>
      <c r="D72" s="79" t="s">
        <v>568</v>
      </c>
      <c r="E72" s="79" t="s">
        <v>11001</v>
      </c>
      <c r="F72" s="162" t="s">
        <v>30</v>
      </c>
      <c r="G72" s="79" t="s">
        <v>13955</v>
      </c>
      <c r="H72" s="79" t="s">
        <v>11001</v>
      </c>
      <c r="I72" s="25"/>
      <c r="J72" s="26">
        <v>8247888693</v>
      </c>
      <c r="K72" s="79" t="s">
        <v>11002</v>
      </c>
      <c r="L72" s="162"/>
      <c r="M72" s="79" t="s">
        <v>4500</v>
      </c>
    </row>
    <row r="73" spans="1:13" s="163" customFormat="1">
      <c r="A73" s="162">
        <v>70</v>
      </c>
      <c r="B73" s="162" t="s">
        <v>544</v>
      </c>
      <c r="C73" s="162">
        <v>506</v>
      </c>
      <c r="D73" s="79" t="s">
        <v>640</v>
      </c>
      <c r="E73" s="79" t="s">
        <v>640</v>
      </c>
      <c r="F73" s="162" t="s">
        <v>30</v>
      </c>
      <c r="G73" s="79" t="s">
        <v>13955</v>
      </c>
      <c r="H73" s="79" t="s">
        <v>640</v>
      </c>
      <c r="I73" s="25"/>
      <c r="J73" s="26">
        <v>9502691415</v>
      </c>
      <c r="K73" s="79" t="s">
        <v>11003</v>
      </c>
      <c r="L73" s="162"/>
      <c r="M73" s="79" t="s">
        <v>4500</v>
      </c>
    </row>
    <row r="74" spans="1:13" s="163" customFormat="1">
      <c r="A74" s="162">
        <v>71</v>
      </c>
      <c r="B74" s="162" t="s">
        <v>544</v>
      </c>
      <c r="C74" s="162">
        <v>506</v>
      </c>
      <c r="D74" s="79" t="s">
        <v>544</v>
      </c>
      <c r="E74" s="79" t="s">
        <v>10221</v>
      </c>
      <c r="F74" s="162" t="s">
        <v>30</v>
      </c>
      <c r="G74" s="79" t="s">
        <v>13955</v>
      </c>
      <c r="H74" s="79" t="s">
        <v>10221</v>
      </c>
      <c r="I74" s="25"/>
      <c r="J74" s="26">
        <v>7981676455</v>
      </c>
      <c r="K74" s="79" t="s">
        <v>11004</v>
      </c>
      <c r="L74" s="162"/>
      <c r="M74" s="79" t="s">
        <v>4500</v>
      </c>
    </row>
    <row r="75" spans="1:13" s="163" customFormat="1">
      <c r="A75" s="162">
        <v>72</v>
      </c>
      <c r="B75" s="162" t="s">
        <v>544</v>
      </c>
      <c r="C75" s="162">
        <v>506</v>
      </c>
      <c r="D75" s="79" t="s">
        <v>544</v>
      </c>
      <c r="E75" s="79" t="s">
        <v>4785</v>
      </c>
      <c r="F75" s="162" t="s">
        <v>30</v>
      </c>
      <c r="G75" s="79" t="s">
        <v>13955</v>
      </c>
      <c r="H75" s="79" t="s">
        <v>4785</v>
      </c>
      <c r="I75" s="25"/>
      <c r="J75" s="26">
        <v>9989156289</v>
      </c>
      <c r="K75" s="79" t="s">
        <v>11005</v>
      </c>
      <c r="L75" s="162"/>
      <c r="M75" s="79" t="s">
        <v>4500</v>
      </c>
    </row>
    <row r="76" spans="1:13" s="163" customFormat="1">
      <c r="A76" s="162">
        <v>73</v>
      </c>
      <c r="B76" s="162" t="s">
        <v>544</v>
      </c>
      <c r="C76" s="162">
        <v>506</v>
      </c>
      <c r="D76" s="79" t="s">
        <v>657</v>
      </c>
      <c r="E76" s="79" t="s">
        <v>657</v>
      </c>
      <c r="F76" s="162" t="s">
        <v>15</v>
      </c>
      <c r="G76" s="79" t="s">
        <v>13955</v>
      </c>
      <c r="H76" s="79" t="s">
        <v>657</v>
      </c>
      <c r="I76" s="25"/>
      <c r="J76" s="26">
        <v>9949317447</v>
      </c>
      <c r="K76" s="79" t="s">
        <v>11006</v>
      </c>
      <c r="L76" s="162"/>
      <c r="M76" s="79" t="s">
        <v>4500</v>
      </c>
    </row>
    <row r="77" spans="1:13" s="163" customFormat="1">
      <c r="A77" s="162">
        <v>74</v>
      </c>
      <c r="B77" s="162" t="s">
        <v>544</v>
      </c>
      <c r="C77" s="162">
        <v>506</v>
      </c>
      <c r="D77" s="79" t="s">
        <v>666</v>
      </c>
      <c r="E77" s="79" t="s">
        <v>666</v>
      </c>
      <c r="F77" s="162" t="s">
        <v>15</v>
      </c>
      <c r="G77" s="79" t="s">
        <v>13955</v>
      </c>
      <c r="H77" s="79" t="s">
        <v>666</v>
      </c>
      <c r="I77" s="25"/>
      <c r="J77" s="26">
        <v>9848490057</v>
      </c>
      <c r="K77" s="79" t="s">
        <v>11007</v>
      </c>
      <c r="L77" s="162"/>
      <c r="M77" s="79" t="s">
        <v>4500</v>
      </c>
    </row>
    <row r="78" spans="1:13" s="163" customFormat="1">
      <c r="A78" s="162">
        <v>75</v>
      </c>
      <c r="B78" s="162" t="s">
        <v>544</v>
      </c>
      <c r="C78" s="162">
        <v>506</v>
      </c>
      <c r="D78" s="79" t="s">
        <v>671</v>
      </c>
      <c r="E78" s="79" t="s">
        <v>671</v>
      </c>
      <c r="F78" s="162" t="s">
        <v>15</v>
      </c>
      <c r="G78" s="79" t="s">
        <v>13955</v>
      </c>
      <c r="H78" s="79" t="s">
        <v>671</v>
      </c>
      <c r="I78" s="25"/>
      <c r="J78" s="26">
        <v>9010079829</v>
      </c>
      <c r="K78" s="79" t="s">
        <v>11008</v>
      </c>
      <c r="L78" s="162"/>
      <c r="M78" s="79" t="s">
        <v>4500</v>
      </c>
    </row>
    <row r="79" spans="1:13" s="163" customFormat="1">
      <c r="A79" s="162">
        <v>76</v>
      </c>
      <c r="B79" s="162" t="s">
        <v>544</v>
      </c>
      <c r="C79" s="162">
        <v>506</v>
      </c>
      <c r="D79" s="79" t="s">
        <v>568</v>
      </c>
      <c r="E79" s="79" t="s">
        <v>11009</v>
      </c>
      <c r="F79" s="162" t="s">
        <v>22</v>
      </c>
      <c r="G79" s="79" t="s">
        <v>13955</v>
      </c>
      <c r="H79" s="79" t="s">
        <v>11009</v>
      </c>
      <c r="I79" s="25"/>
      <c r="J79" s="26">
        <v>7995695986</v>
      </c>
      <c r="K79" s="79" t="s">
        <v>11010</v>
      </c>
      <c r="L79" s="162"/>
      <c r="M79" s="79" t="s">
        <v>4500</v>
      </c>
    </row>
    <row r="80" spans="1:13" s="163" customFormat="1">
      <c r="A80" s="162">
        <v>77</v>
      </c>
      <c r="B80" s="162" t="s">
        <v>544</v>
      </c>
      <c r="C80" s="162">
        <v>506</v>
      </c>
      <c r="D80" s="79" t="s">
        <v>713</v>
      </c>
      <c r="E80" s="79" t="s">
        <v>713</v>
      </c>
      <c r="F80" s="162" t="s">
        <v>15</v>
      </c>
      <c r="G80" s="79" t="s">
        <v>13955</v>
      </c>
      <c r="H80" s="79" t="s">
        <v>713</v>
      </c>
      <c r="I80" s="25"/>
      <c r="J80" s="26">
        <v>8179775984</v>
      </c>
      <c r="K80" s="79" t="s">
        <v>11011</v>
      </c>
      <c r="L80" s="162"/>
      <c r="M80" s="79" t="s">
        <v>4500</v>
      </c>
    </row>
    <row r="81" spans="1:13" s="163" customFormat="1">
      <c r="A81" s="162">
        <v>78</v>
      </c>
      <c r="B81" s="162" t="s">
        <v>544</v>
      </c>
      <c r="C81" s="162">
        <v>506</v>
      </c>
      <c r="D81" s="79" t="s">
        <v>568</v>
      </c>
      <c r="E81" s="79" t="s">
        <v>568</v>
      </c>
      <c r="F81" s="162" t="s">
        <v>30</v>
      </c>
      <c r="G81" s="79" t="s">
        <v>13955</v>
      </c>
      <c r="H81" s="79" t="s">
        <v>568</v>
      </c>
      <c r="I81" s="25"/>
      <c r="J81" s="26">
        <v>9490589569</v>
      </c>
      <c r="K81" s="79" t="s">
        <v>11012</v>
      </c>
      <c r="L81" s="162"/>
      <c r="M81" s="79" t="s">
        <v>4500</v>
      </c>
    </row>
    <row r="82" spans="1:13" s="163" customFormat="1">
      <c r="A82" s="162">
        <v>79</v>
      </c>
      <c r="B82" s="162" t="s">
        <v>544</v>
      </c>
      <c r="C82" s="162">
        <v>506</v>
      </c>
      <c r="D82" s="79" t="s">
        <v>544</v>
      </c>
      <c r="E82" s="79" t="s">
        <v>7491</v>
      </c>
      <c r="F82" s="162" t="s">
        <v>15</v>
      </c>
      <c r="G82" s="79" t="s">
        <v>13955</v>
      </c>
      <c r="H82" s="79" t="s">
        <v>7491</v>
      </c>
      <c r="I82" s="25"/>
      <c r="J82" s="26">
        <v>9494541235</v>
      </c>
      <c r="K82" s="79" t="s">
        <v>11013</v>
      </c>
      <c r="L82" s="162"/>
      <c r="M82" s="79" t="s">
        <v>4500</v>
      </c>
    </row>
    <row r="83" spans="1:13" s="163" customFormat="1">
      <c r="A83" s="162">
        <v>80</v>
      </c>
      <c r="B83" s="162" t="s">
        <v>544</v>
      </c>
      <c r="C83" s="162">
        <v>506</v>
      </c>
      <c r="D83" s="79" t="s">
        <v>666</v>
      </c>
      <c r="E83" s="79" t="s">
        <v>11014</v>
      </c>
      <c r="F83" s="162" t="s">
        <v>22</v>
      </c>
      <c r="G83" s="79" t="s">
        <v>13955</v>
      </c>
      <c r="H83" s="79" t="s">
        <v>11014</v>
      </c>
      <c r="I83" s="25"/>
      <c r="J83" s="26">
        <v>9441314772</v>
      </c>
      <c r="K83" s="79" t="s">
        <v>11015</v>
      </c>
      <c r="L83" s="162"/>
      <c r="M83" s="79" t="s">
        <v>4500</v>
      </c>
    </row>
    <row r="84" spans="1:13" s="163" customFormat="1">
      <c r="A84" s="162">
        <v>81</v>
      </c>
      <c r="B84" s="162" t="s">
        <v>544</v>
      </c>
      <c r="C84" s="162">
        <v>506</v>
      </c>
      <c r="D84" s="79" t="s">
        <v>11016</v>
      </c>
      <c r="E84" s="79" t="s">
        <v>11017</v>
      </c>
      <c r="F84" s="162" t="s">
        <v>22</v>
      </c>
      <c r="G84" s="79" t="s">
        <v>13955</v>
      </c>
      <c r="H84" s="79" t="s">
        <v>11017</v>
      </c>
      <c r="I84" s="25"/>
      <c r="J84" s="26">
        <v>9448899217</v>
      </c>
      <c r="K84" s="79" t="s">
        <v>11018</v>
      </c>
      <c r="L84" s="162"/>
      <c r="M84" s="79" t="s">
        <v>4500</v>
      </c>
    </row>
    <row r="85" spans="1:13" s="163" customFormat="1">
      <c r="A85" s="162">
        <v>82</v>
      </c>
      <c r="B85" s="162" t="s">
        <v>544</v>
      </c>
      <c r="C85" s="162">
        <v>506</v>
      </c>
      <c r="D85" s="79" t="s">
        <v>597</v>
      </c>
      <c r="E85" s="79" t="s">
        <v>11019</v>
      </c>
      <c r="F85" s="162" t="s">
        <v>22</v>
      </c>
      <c r="G85" s="79" t="s">
        <v>13955</v>
      </c>
      <c r="H85" s="79" t="s">
        <v>11019</v>
      </c>
      <c r="I85" s="25"/>
      <c r="J85" s="26">
        <v>9619604592</v>
      </c>
      <c r="K85" s="79" t="s">
        <v>11020</v>
      </c>
      <c r="L85" s="162"/>
      <c r="M85" s="79" t="s">
        <v>4500</v>
      </c>
    </row>
    <row r="86" spans="1:13" s="163" customFormat="1">
      <c r="A86" s="162">
        <v>83</v>
      </c>
      <c r="B86" s="162" t="s">
        <v>544</v>
      </c>
      <c r="C86" s="162">
        <v>506</v>
      </c>
      <c r="D86" s="79" t="s">
        <v>666</v>
      </c>
      <c r="E86" s="79" t="s">
        <v>11021</v>
      </c>
      <c r="F86" s="162" t="s">
        <v>15</v>
      </c>
      <c r="G86" s="79" t="s">
        <v>13955</v>
      </c>
      <c r="H86" s="79" t="s">
        <v>11021</v>
      </c>
      <c r="I86" s="25"/>
      <c r="J86" s="26">
        <v>9676474593</v>
      </c>
      <c r="K86" s="79" t="s">
        <v>11022</v>
      </c>
      <c r="L86" s="162"/>
      <c r="M86" s="79" t="s">
        <v>4500</v>
      </c>
    </row>
    <row r="87" spans="1:13" s="163" customFormat="1">
      <c r="A87" s="162">
        <v>84</v>
      </c>
      <c r="B87" s="162" t="s">
        <v>544</v>
      </c>
      <c r="C87" s="162">
        <v>506</v>
      </c>
      <c r="D87" s="79" t="s">
        <v>568</v>
      </c>
      <c r="E87" s="79" t="s">
        <v>11023</v>
      </c>
      <c r="F87" s="162" t="s">
        <v>30</v>
      </c>
      <c r="G87" s="79" t="s">
        <v>13955</v>
      </c>
      <c r="H87" s="79" t="s">
        <v>11023</v>
      </c>
      <c r="I87" s="25"/>
      <c r="J87" s="26">
        <v>8790033120</v>
      </c>
      <c r="K87" s="79" t="s">
        <v>11024</v>
      </c>
      <c r="L87" s="162"/>
      <c r="M87" s="79" t="s">
        <v>4500</v>
      </c>
    </row>
    <row r="88" spans="1:13" s="163" customFormat="1">
      <c r="A88" s="162">
        <v>85</v>
      </c>
      <c r="B88" s="162" t="s">
        <v>544</v>
      </c>
      <c r="C88" s="162">
        <v>506</v>
      </c>
      <c r="D88" s="79" t="s">
        <v>640</v>
      </c>
      <c r="E88" s="79" t="s">
        <v>10249</v>
      </c>
      <c r="F88" s="162" t="s">
        <v>15</v>
      </c>
      <c r="G88" s="79" t="s">
        <v>13955</v>
      </c>
      <c r="H88" s="79" t="s">
        <v>10249</v>
      </c>
      <c r="I88" s="25"/>
      <c r="J88" s="26">
        <v>7737664706</v>
      </c>
      <c r="K88" s="79" t="s">
        <v>11025</v>
      </c>
      <c r="L88" s="162"/>
      <c r="M88" s="79" t="s">
        <v>4500</v>
      </c>
    </row>
    <row r="89" spans="1:13" s="163" customFormat="1">
      <c r="A89" s="162">
        <v>86</v>
      </c>
      <c r="B89" s="162" t="s">
        <v>544</v>
      </c>
      <c r="C89" s="162">
        <v>506</v>
      </c>
      <c r="D89" s="79" t="s">
        <v>544</v>
      </c>
      <c r="E89" s="79" t="s">
        <v>11026</v>
      </c>
      <c r="F89" s="162" t="s">
        <v>30</v>
      </c>
      <c r="G89" s="79" t="s">
        <v>13955</v>
      </c>
      <c r="H89" s="79" t="s">
        <v>11026</v>
      </c>
      <c r="I89" s="25"/>
      <c r="J89" s="26">
        <v>8341456555</v>
      </c>
      <c r="K89" s="79" t="s">
        <v>11027</v>
      </c>
      <c r="L89" s="162"/>
      <c r="M89" s="79" t="s">
        <v>4500</v>
      </c>
    </row>
    <row r="90" spans="1:13" s="163" customFormat="1">
      <c r="A90" s="162">
        <v>87</v>
      </c>
      <c r="B90" s="162" t="s">
        <v>544</v>
      </c>
      <c r="C90" s="162">
        <v>506</v>
      </c>
      <c r="D90" s="79" t="s">
        <v>544</v>
      </c>
      <c r="E90" s="79" t="s">
        <v>11028</v>
      </c>
      <c r="F90" s="162" t="s">
        <v>30</v>
      </c>
      <c r="G90" s="79" t="s">
        <v>13955</v>
      </c>
      <c r="H90" s="79" t="s">
        <v>11028</v>
      </c>
      <c r="I90" s="25"/>
      <c r="J90" s="26">
        <v>9666641955</v>
      </c>
      <c r="K90" s="79" t="s">
        <v>11029</v>
      </c>
      <c r="L90" s="162"/>
      <c r="M90" s="79" t="s">
        <v>4500</v>
      </c>
    </row>
    <row r="91" spans="1:13" s="163" customFormat="1">
      <c r="A91" s="162">
        <v>88</v>
      </c>
      <c r="B91" s="162" t="s">
        <v>544</v>
      </c>
      <c r="C91" s="162">
        <v>506</v>
      </c>
      <c r="D91" s="79" t="s">
        <v>544</v>
      </c>
      <c r="E91" s="79" t="s">
        <v>11030</v>
      </c>
      <c r="F91" s="162" t="s">
        <v>30</v>
      </c>
      <c r="G91" s="79" t="s">
        <v>13955</v>
      </c>
      <c r="H91" s="79" t="s">
        <v>11030</v>
      </c>
      <c r="I91" s="25"/>
      <c r="J91" s="26">
        <v>7702249933</v>
      </c>
      <c r="K91" s="79" t="s">
        <v>11031</v>
      </c>
      <c r="L91" s="162"/>
      <c r="M91" s="79" t="s">
        <v>4500</v>
      </c>
    </row>
    <row r="92" spans="1:13" s="163" customFormat="1">
      <c r="A92" s="162">
        <v>89</v>
      </c>
      <c r="B92" s="162" t="s">
        <v>544</v>
      </c>
      <c r="C92" s="162">
        <v>506</v>
      </c>
      <c r="D92" s="79" t="s">
        <v>544</v>
      </c>
      <c r="E92" s="79" t="s">
        <v>11032</v>
      </c>
      <c r="F92" s="162" t="s">
        <v>30</v>
      </c>
      <c r="G92" s="79" t="s">
        <v>13955</v>
      </c>
      <c r="H92" s="79" t="s">
        <v>11032</v>
      </c>
      <c r="I92" s="25"/>
      <c r="J92" s="26">
        <v>9494344038</v>
      </c>
      <c r="K92" s="79" t="s">
        <v>11033</v>
      </c>
      <c r="L92" s="162"/>
      <c r="M92" s="79" t="s">
        <v>4500</v>
      </c>
    </row>
    <row r="93" spans="1:13" s="163" customFormat="1">
      <c r="A93" s="162">
        <v>90</v>
      </c>
      <c r="B93" s="162" t="s">
        <v>544</v>
      </c>
      <c r="C93" s="162">
        <v>506</v>
      </c>
      <c r="D93" s="79" t="s">
        <v>568</v>
      </c>
      <c r="E93" s="79" t="s">
        <v>11034</v>
      </c>
      <c r="F93" s="162" t="s">
        <v>30</v>
      </c>
      <c r="G93" s="79" t="s">
        <v>13955</v>
      </c>
      <c r="H93" s="79" t="s">
        <v>11034</v>
      </c>
      <c r="I93" s="25"/>
      <c r="J93" s="26">
        <v>9849587585</v>
      </c>
      <c r="K93" s="79" t="s">
        <v>11035</v>
      </c>
      <c r="L93" s="162"/>
      <c r="M93" s="79" t="s">
        <v>4500</v>
      </c>
    </row>
    <row r="94" spans="1:13" s="163" customFormat="1">
      <c r="A94" s="162">
        <v>91</v>
      </c>
      <c r="B94" s="162" t="s">
        <v>544</v>
      </c>
      <c r="C94" s="162">
        <v>506</v>
      </c>
      <c r="D94" s="79" t="s">
        <v>544</v>
      </c>
      <c r="E94" s="79" t="s">
        <v>11036</v>
      </c>
      <c r="F94" s="162" t="s">
        <v>30</v>
      </c>
      <c r="G94" s="79" t="s">
        <v>13955</v>
      </c>
      <c r="H94" s="79" t="s">
        <v>11036</v>
      </c>
      <c r="I94" s="25"/>
      <c r="J94" s="26">
        <v>9619249905</v>
      </c>
      <c r="K94" s="79" t="s">
        <v>11037</v>
      </c>
      <c r="L94" s="162"/>
      <c r="M94" s="79" t="s">
        <v>4500</v>
      </c>
    </row>
    <row r="95" spans="1:13" s="163" customFormat="1">
      <c r="A95" s="162">
        <v>92</v>
      </c>
      <c r="B95" s="162" t="s">
        <v>544</v>
      </c>
      <c r="C95" s="162">
        <v>506</v>
      </c>
      <c r="D95" s="79" t="s">
        <v>544</v>
      </c>
      <c r="E95" s="79" t="s">
        <v>11038</v>
      </c>
      <c r="F95" s="162" t="s">
        <v>30</v>
      </c>
      <c r="G95" s="79" t="s">
        <v>13955</v>
      </c>
      <c r="H95" s="79" t="s">
        <v>11038</v>
      </c>
      <c r="I95" s="25"/>
      <c r="J95" s="26">
        <v>9493008889</v>
      </c>
      <c r="K95" s="79" t="s">
        <v>11039</v>
      </c>
      <c r="L95" s="162"/>
      <c r="M95" s="79" t="s">
        <v>4500</v>
      </c>
    </row>
    <row r="96" spans="1:13" s="163" customFormat="1">
      <c r="A96" s="162">
        <v>93</v>
      </c>
      <c r="B96" s="162" t="s">
        <v>544</v>
      </c>
      <c r="C96" s="162">
        <v>506</v>
      </c>
      <c r="D96" s="79" t="s">
        <v>544</v>
      </c>
      <c r="E96" s="79" t="s">
        <v>11040</v>
      </c>
      <c r="F96" s="162" t="s">
        <v>30</v>
      </c>
      <c r="G96" s="79" t="s">
        <v>13955</v>
      </c>
      <c r="H96" s="79" t="s">
        <v>11040</v>
      </c>
      <c r="I96" s="25"/>
      <c r="J96" s="26">
        <v>7800003640</v>
      </c>
      <c r="K96" s="79" t="s">
        <v>11041</v>
      </c>
      <c r="L96" s="162"/>
      <c r="M96" s="79" t="s">
        <v>4500</v>
      </c>
    </row>
    <row r="97" spans="1:13" s="163" customFormat="1">
      <c r="A97" s="162">
        <v>94</v>
      </c>
      <c r="B97" s="162" t="s">
        <v>544</v>
      </c>
      <c r="C97" s="162">
        <v>506</v>
      </c>
      <c r="D97" s="79" t="s">
        <v>544</v>
      </c>
      <c r="E97" s="79" t="s">
        <v>11042</v>
      </c>
      <c r="F97" s="162" t="s">
        <v>22</v>
      </c>
      <c r="G97" s="79" t="s">
        <v>13955</v>
      </c>
      <c r="H97" s="79" t="s">
        <v>11042</v>
      </c>
      <c r="I97" s="25"/>
      <c r="J97" s="26">
        <v>8790893044</v>
      </c>
      <c r="K97" s="79" t="s">
        <v>11043</v>
      </c>
      <c r="L97" s="162"/>
      <c r="M97" s="79" t="s">
        <v>4500</v>
      </c>
    </row>
    <row r="98" spans="1:13" s="163" customFormat="1">
      <c r="A98" s="162">
        <v>95</v>
      </c>
      <c r="B98" s="162" t="s">
        <v>544</v>
      </c>
      <c r="C98" s="162">
        <v>506</v>
      </c>
      <c r="D98" s="79" t="s">
        <v>4374</v>
      </c>
      <c r="E98" s="79" t="s">
        <v>11044</v>
      </c>
      <c r="F98" s="162" t="s">
        <v>15</v>
      </c>
      <c r="G98" s="79" t="s">
        <v>13955</v>
      </c>
      <c r="H98" s="79" t="s">
        <v>11044</v>
      </c>
      <c r="I98" s="25"/>
      <c r="J98" s="26">
        <v>6302655083</v>
      </c>
      <c r="K98" s="79" t="s">
        <v>11045</v>
      </c>
      <c r="L98" s="162"/>
      <c r="M98" s="79" t="s">
        <v>4500</v>
      </c>
    </row>
    <row r="99" spans="1:13" s="163" customFormat="1">
      <c r="A99" s="162">
        <v>96</v>
      </c>
      <c r="B99" s="162" t="s">
        <v>544</v>
      </c>
      <c r="C99" s="162">
        <v>506</v>
      </c>
      <c r="D99" s="79" t="s">
        <v>544</v>
      </c>
      <c r="E99" s="79" t="s">
        <v>11046</v>
      </c>
      <c r="F99" s="162" t="s">
        <v>30</v>
      </c>
      <c r="G99" s="79" t="s">
        <v>13955</v>
      </c>
      <c r="H99" s="79" t="s">
        <v>11046</v>
      </c>
      <c r="I99" s="25"/>
      <c r="J99" s="26">
        <v>9687609654</v>
      </c>
      <c r="K99" s="79" t="s">
        <v>11047</v>
      </c>
      <c r="L99" s="162"/>
      <c r="M99" s="79" t="s">
        <v>4500</v>
      </c>
    </row>
    <row r="100" spans="1:13" s="163" customFormat="1">
      <c r="A100" s="162">
        <v>97</v>
      </c>
      <c r="B100" s="162" t="s">
        <v>544</v>
      </c>
      <c r="C100" s="162">
        <v>506</v>
      </c>
      <c r="D100" s="79" t="s">
        <v>544</v>
      </c>
      <c r="E100" s="79" t="s">
        <v>4772</v>
      </c>
      <c r="F100" s="162" t="s">
        <v>30</v>
      </c>
      <c r="G100" s="79" t="s">
        <v>13955</v>
      </c>
      <c r="H100" s="79" t="s">
        <v>4772</v>
      </c>
      <c r="I100" s="25"/>
      <c r="J100" s="26">
        <v>9988332159</v>
      </c>
      <c r="K100" s="79" t="s">
        <v>11048</v>
      </c>
      <c r="L100" s="162"/>
      <c r="M100" s="79" t="s">
        <v>4500</v>
      </c>
    </row>
    <row r="101" spans="1:13" s="163" customFormat="1">
      <c r="A101" s="162">
        <v>98</v>
      </c>
      <c r="B101" s="162" t="s">
        <v>544</v>
      </c>
      <c r="C101" s="162">
        <v>506</v>
      </c>
      <c r="D101" s="79" t="s">
        <v>611</v>
      </c>
      <c r="E101" s="79" t="s">
        <v>11049</v>
      </c>
      <c r="F101" s="162" t="s">
        <v>22</v>
      </c>
      <c r="G101" s="79" t="s">
        <v>13955</v>
      </c>
      <c r="H101" s="79" t="s">
        <v>11049</v>
      </c>
      <c r="I101" s="25"/>
      <c r="J101" s="26">
        <v>9014682465</v>
      </c>
      <c r="K101" s="79" t="s">
        <v>11050</v>
      </c>
      <c r="L101" s="162"/>
      <c r="M101" s="79" t="s">
        <v>4500</v>
      </c>
    </row>
    <row r="102" spans="1:13" s="163" customFormat="1">
      <c r="A102" s="162">
        <v>99</v>
      </c>
      <c r="B102" s="162" t="s">
        <v>544</v>
      </c>
      <c r="C102" s="162">
        <v>506</v>
      </c>
      <c r="D102" s="79" t="s">
        <v>666</v>
      </c>
      <c r="E102" s="79" t="s">
        <v>11051</v>
      </c>
      <c r="F102" s="162" t="s">
        <v>22</v>
      </c>
      <c r="G102" s="79" t="s">
        <v>13955</v>
      </c>
      <c r="H102" s="79" t="s">
        <v>11051</v>
      </c>
      <c r="I102" s="25"/>
      <c r="J102" s="26">
        <v>9849129192</v>
      </c>
      <c r="K102" s="79" t="s">
        <v>11052</v>
      </c>
      <c r="L102" s="162"/>
      <c r="M102" s="79" t="s">
        <v>4500</v>
      </c>
    </row>
    <row r="103" spans="1:13" s="163" customFormat="1">
      <c r="A103" s="162">
        <v>100</v>
      </c>
      <c r="B103" s="162" t="s">
        <v>544</v>
      </c>
      <c r="C103" s="162">
        <v>506</v>
      </c>
      <c r="D103" s="79" t="s">
        <v>666</v>
      </c>
      <c r="E103" s="79" t="s">
        <v>4787</v>
      </c>
      <c r="F103" s="162" t="s">
        <v>15</v>
      </c>
      <c r="G103" s="79" t="s">
        <v>13955</v>
      </c>
      <c r="H103" s="79" t="s">
        <v>4787</v>
      </c>
      <c r="I103" s="25"/>
      <c r="J103" s="26">
        <v>8639915192</v>
      </c>
      <c r="K103" s="79" t="s">
        <v>11053</v>
      </c>
      <c r="L103" s="162"/>
      <c r="M103" s="79" t="s">
        <v>4500</v>
      </c>
    </row>
    <row r="104" spans="1:13" s="163" customFormat="1">
      <c r="A104" s="162">
        <v>101</v>
      </c>
      <c r="B104" s="162" t="s">
        <v>544</v>
      </c>
      <c r="C104" s="162">
        <v>506</v>
      </c>
      <c r="D104" s="79" t="s">
        <v>690</v>
      </c>
      <c r="E104" s="79" t="s">
        <v>6765</v>
      </c>
      <c r="F104" s="162" t="s">
        <v>22</v>
      </c>
      <c r="G104" s="79" t="s">
        <v>13955</v>
      </c>
      <c r="H104" s="79" t="s">
        <v>6765</v>
      </c>
      <c r="I104" s="25"/>
      <c r="J104" s="26">
        <v>9985437891</v>
      </c>
      <c r="K104" s="79" t="s">
        <v>11054</v>
      </c>
      <c r="L104" s="162"/>
      <c r="M104" s="79" t="s">
        <v>4500</v>
      </c>
    </row>
    <row r="105" spans="1:13" s="163" customFormat="1">
      <c r="A105" s="162">
        <v>102</v>
      </c>
      <c r="B105" s="162" t="s">
        <v>544</v>
      </c>
      <c r="C105" s="162">
        <v>506</v>
      </c>
      <c r="D105" s="79" t="s">
        <v>10309</v>
      </c>
      <c r="E105" s="79" t="s">
        <v>10309</v>
      </c>
      <c r="F105" s="162" t="s">
        <v>15</v>
      </c>
      <c r="G105" s="79" t="s">
        <v>13955</v>
      </c>
      <c r="H105" s="79" t="s">
        <v>10309</v>
      </c>
      <c r="I105" s="25"/>
      <c r="J105" s="26">
        <v>8125629347</v>
      </c>
      <c r="K105" s="79" t="s">
        <v>11055</v>
      </c>
      <c r="L105" s="162"/>
      <c r="M105" s="79" t="s">
        <v>4500</v>
      </c>
    </row>
    <row r="106" spans="1:13" s="163" customFormat="1">
      <c r="A106" s="162">
        <v>103</v>
      </c>
      <c r="B106" s="162" t="s">
        <v>544</v>
      </c>
      <c r="C106" s="162">
        <v>506</v>
      </c>
      <c r="D106" s="79" t="s">
        <v>544</v>
      </c>
      <c r="E106" s="79" t="s">
        <v>4776</v>
      </c>
      <c r="F106" s="162" t="s">
        <v>22</v>
      </c>
      <c r="G106" s="79" t="s">
        <v>13955</v>
      </c>
      <c r="H106" s="79" t="s">
        <v>4776</v>
      </c>
      <c r="I106" s="25"/>
      <c r="J106" s="26">
        <v>8919615933</v>
      </c>
      <c r="K106" s="79" t="s">
        <v>11056</v>
      </c>
      <c r="L106" s="162"/>
      <c r="M106" s="79" t="s">
        <v>4500</v>
      </c>
    </row>
    <row r="107" spans="1:13" s="163" customFormat="1">
      <c r="A107" s="162">
        <v>104</v>
      </c>
      <c r="B107" s="162" t="s">
        <v>544</v>
      </c>
      <c r="C107" s="162">
        <v>506</v>
      </c>
      <c r="D107" s="79" t="s">
        <v>10308</v>
      </c>
      <c r="E107" s="79" t="s">
        <v>11057</v>
      </c>
      <c r="F107" s="162" t="s">
        <v>22</v>
      </c>
      <c r="G107" s="79" t="s">
        <v>13955</v>
      </c>
      <c r="H107" s="79" t="s">
        <v>11057</v>
      </c>
      <c r="I107" s="25"/>
      <c r="J107" s="26">
        <v>7093506050</v>
      </c>
      <c r="K107" s="79" t="s">
        <v>11058</v>
      </c>
      <c r="L107" s="162"/>
      <c r="M107" s="79" t="s">
        <v>4500</v>
      </c>
    </row>
    <row r="108" spans="1:13" s="163" customFormat="1">
      <c r="A108" s="162">
        <v>105</v>
      </c>
      <c r="B108" s="162" t="s">
        <v>544</v>
      </c>
      <c r="C108" s="162">
        <v>506</v>
      </c>
      <c r="D108" s="79" t="s">
        <v>544</v>
      </c>
      <c r="E108" s="79" t="s">
        <v>11059</v>
      </c>
      <c r="F108" s="162" t="s">
        <v>30</v>
      </c>
      <c r="G108" s="79" t="s">
        <v>13955</v>
      </c>
      <c r="H108" s="79" t="s">
        <v>11059</v>
      </c>
      <c r="I108" s="25"/>
      <c r="J108" s="26">
        <v>9963525707</v>
      </c>
      <c r="K108" s="79" t="s">
        <v>11060</v>
      </c>
      <c r="L108" s="162"/>
      <c r="M108" s="79" t="s">
        <v>4500</v>
      </c>
    </row>
    <row r="109" spans="1:13" s="163" customFormat="1">
      <c r="A109" s="162">
        <v>106</v>
      </c>
      <c r="B109" s="162" t="s">
        <v>544</v>
      </c>
      <c r="C109" s="162">
        <v>506</v>
      </c>
      <c r="D109" s="79" t="s">
        <v>544</v>
      </c>
      <c r="E109" s="79" t="s">
        <v>11061</v>
      </c>
      <c r="F109" s="162" t="s">
        <v>30</v>
      </c>
      <c r="G109" s="79" t="s">
        <v>13955</v>
      </c>
      <c r="H109" s="79" t="s">
        <v>11061</v>
      </c>
      <c r="I109" s="25"/>
      <c r="J109" s="26">
        <v>9908093931</v>
      </c>
      <c r="K109" s="79" t="s">
        <v>11062</v>
      </c>
      <c r="L109" s="162"/>
      <c r="M109" s="79" t="s">
        <v>4500</v>
      </c>
    </row>
    <row r="110" spans="1:13" s="163" customFormat="1">
      <c r="A110" s="162">
        <v>107</v>
      </c>
      <c r="B110" s="162" t="s">
        <v>544</v>
      </c>
      <c r="C110" s="162">
        <v>506</v>
      </c>
      <c r="D110" s="79" t="s">
        <v>544</v>
      </c>
      <c r="E110" s="79" t="s">
        <v>11063</v>
      </c>
      <c r="F110" s="162" t="s">
        <v>30</v>
      </c>
      <c r="G110" s="79" t="s">
        <v>13955</v>
      </c>
      <c r="H110" s="79" t="s">
        <v>11063</v>
      </c>
      <c r="I110" s="25"/>
      <c r="J110" s="26">
        <v>9441208608</v>
      </c>
      <c r="K110" s="79" t="s">
        <v>11064</v>
      </c>
      <c r="L110" s="162"/>
      <c r="M110" s="79" t="s">
        <v>4500</v>
      </c>
    </row>
    <row r="111" spans="1:13" s="163" customFormat="1">
      <c r="A111" s="162">
        <v>108</v>
      </c>
      <c r="B111" s="162" t="s">
        <v>544</v>
      </c>
      <c r="C111" s="162">
        <v>506</v>
      </c>
      <c r="D111" s="79" t="s">
        <v>657</v>
      </c>
      <c r="E111" s="79" t="s">
        <v>11065</v>
      </c>
      <c r="F111" s="162" t="s">
        <v>22</v>
      </c>
      <c r="G111" s="79" t="s">
        <v>13955</v>
      </c>
      <c r="H111" s="79" t="s">
        <v>11065</v>
      </c>
      <c r="I111" s="25"/>
      <c r="J111" s="26">
        <v>9000945667</v>
      </c>
      <c r="K111" s="79" t="s">
        <v>11066</v>
      </c>
      <c r="L111" s="162"/>
      <c r="M111" s="79" t="s">
        <v>4500</v>
      </c>
    </row>
    <row r="112" spans="1:13" s="163" customFormat="1">
      <c r="A112" s="162">
        <v>109</v>
      </c>
      <c r="B112" s="162" t="s">
        <v>544</v>
      </c>
      <c r="C112" s="162">
        <v>506</v>
      </c>
      <c r="D112" s="79" t="s">
        <v>727</v>
      </c>
      <c r="E112" s="79" t="s">
        <v>727</v>
      </c>
      <c r="F112" s="162" t="s">
        <v>30</v>
      </c>
      <c r="G112" s="79" t="s">
        <v>13955</v>
      </c>
      <c r="H112" s="79" t="s">
        <v>727</v>
      </c>
      <c r="I112" s="25"/>
      <c r="J112" s="26">
        <v>9648889992</v>
      </c>
      <c r="K112" s="79" t="s">
        <v>11067</v>
      </c>
      <c r="L112" s="162"/>
      <c r="M112" s="79" t="s">
        <v>4500</v>
      </c>
    </row>
    <row r="113" spans="1:13" s="163" customFormat="1">
      <c r="A113" s="162">
        <v>110</v>
      </c>
      <c r="B113" s="162" t="s">
        <v>544</v>
      </c>
      <c r="C113" s="162">
        <v>506</v>
      </c>
      <c r="D113" s="79" t="s">
        <v>690</v>
      </c>
      <c r="E113" s="79" t="s">
        <v>11068</v>
      </c>
      <c r="F113" s="162" t="s">
        <v>22</v>
      </c>
      <c r="G113" s="79" t="s">
        <v>13955</v>
      </c>
      <c r="H113" s="79" t="s">
        <v>11068</v>
      </c>
      <c r="I113" s="25"/>
      <c r="J113" s="26">
        <v>8500716008</v>
      </c>
      <c r="K113" s="79" t="s">
        <v>11069</v>
      </c>
      <c r="L113" s="162"/>
      <c r="M113" s="79" t="s">
        <v>4500</v>
      </c>
    </row>
    <row r="114" spans="1:13" s="163" customFormat="1">
      <c r="A114" s="162">
        <v>111</v>
      </c>
      <c r="B114" s="162" t="s">
        <v>544</v>
      </c>
      <c r="C114" s="162">
        <v>506</v>
      </c>
      <c r="D114" s="79" t="s">
        <v>690</v>
      </c>
      <c r="E114" s="79" t="s">
        <v>10265</v>
      </c>
      <c r="F114" s="162" t="s">
        <v>22</v>
      </c>
      <c r="G114" s="79" t="s">
        <v>13955</v>
      </c>
      <c r="H114" s="79" t="s">
        <v>10265</v>
      </c>
      <c r="I114" s="25"/>
      <c r="J114" s="26">
        <v>9989798499</v>
      </c>
      <c r="K114" s="79" t="s">
        <v>11070</v>
      </c>
      <c r="L114" s="162"/>
      <c r="M114" s="79" t="s">
        <v>4500</v>
      </c>
    </row>
    <row r="115" spans="1:13" s="163" customFormat="1">
      <c r="A115" s="162">
        <v>112</v>
      </c>
      <c r="B115" s="162" t="s">
        <v>544</v>
      </c>
      <c r="C115" s="162">
        <v>506</v>
      </c>
      <c r="D115" s="79" t="s">
        <v>690</v>
      </c>
      <c r="E115" s="79" t="s">
        <v>6758</v>
      </c>
      <c r="F115" s="162" t="s">
        <v>22</v>
      </c>
      <c r="G115" s="79" t="s">
        <v>13955</v>
      </c>
      <c r="H115" s="79" t="s">
        <v>6758</v>
      </c>
      <c r="I115" s="25"/>
      <c r="J115" s="26">
        <v>7013133905</v>
      </c>
      <c r="K115" s="79" t="s">
        <v>11071</v>
      </c>
      <c r="L115" s="162"/>
      <c r="M115" s="79" t="s">
        <v>4500</v>
      </c>
    </row>
    <row r="116" spans="1:13" s="163" customFormat="1">
      <c r="A116" s="162">
        <v>113</v>
      </c>
      <c r="B116" s="162" t="s">
        <v>544</v>
      </c>
      <c r="C116" s="162">
        <v>506</v>
      </c>
      <c r="D116" s="79" t="s">
        <v>640</v>
      </c>
      <c r="E116" s="79" t="s">
        <v>11072</v>
      </c>
      <c r="F116" s="162" t="s">
        <v>22</v>
      </c>
      <c r="G116" s="79" t="s">
        <v>13955</v>
      </c>
      <c r="H116" s="79" t="s">
        <v>11072</v>
      </c>
      <c r="I116" s="25"/>
      <c r="J116" s="26">
        <v>9701932790</v>
      </c>
      <c r="K116" s="79" t="s">
        <v>11073</v>
      </c>
      <c r="L116" s="162"/>
      <c r="M116" s="79" t="s">
        <v>4500</v>
      </c>
    </row>
    <row r="117" spans="1:13" s="163" customFormat="1">
      <c r="A117" s="162">
        <v>114</v>
      </c>
      <c r="B117" s="162" t="s">
        <v>544</v>
      </c>
      <c r="C117" s="162">
        <v>506</v>
      </c>
      <c r="D117" s="79" t="s">
        <v>556</v>
      </c>
      <c r="E117" s="79" t="s">
        <v>11074</v>
      </c>
      <c r="F117" s="162" t="s">
        <v>22</v>
      </c>
      <c r="G117" s="79" t="s">
        <v>13955</v>
      </c>
      <c r="H117" s="79" t="s">
        <v>11074</v>
      </c>
      <c r="I117" s="25"/>
      <c r="J117" s="26">
        <v>9703633335</v>
      </c>
      <c r="K117" s="79" t="s">
        <v>11075</v>
      </c>
      <c r="L117" s="162"/>
      <c r="M117" s="79" t="s">
        <v>4500</v>
      </c>
    </row>
    <row r="118" spans="1:13" s="163" customFormat="1">
      <c r="A118" s="162">
        <v>115</v>
      </c>
      <c r="B118" s="162" t="s">
        <v>544</v>
      </c>
      <c r="C118" s="162">
        <v>506</v>
      </c>
      <c r="D118" s="79" t="s">
        <v>690</v>
      </c>
      <c r="E118" s="79" t="s">
        <v>11076</v>
      </c>
      <c r="F118" s="162" t="s">
        <v>22</v>
      </c>
      <c r="G118" s="79" t="s">
        <v>13955</v>
      </c>
      <c r="H118" s="79" t="s">
        <v>11076</v>
      </c>
      <c r="I118" s="25"/>
      <c r="J118" s="26">
        <v>8008592321</v>
      </c>
      <c r="K118" s="79" t="s">
        <v>11077</v>
      </c>
      <c r="L118" s="162"/>
      <c r="M118" s="79" t="s">
        <v>4500</v>
      </c>
    </row>
    <row r="119" spans="1:13" s="163" customFormat="1">
      <c r="A119" s="162">
        <v>116</v>
      </c>
      <c r="B119" s="162" t="s">
        <v>544</v>
      </c>
      <c r="C119" s="162">
        <v>506</v>
      </c>
      <c r="D119" s="79" t="s">
        <v>544</v>
      </c>
      <c r="E119" s="79" t="s">
        <v>7566</v>
      </c>
      <c r="F119" s="162" t="s">
        <v>30</v>
      </c>
      <c r="G119" s="79" t="s">
        <v>13955</v>
      </c>
      <c r="H119" s="79" t="s">
        <v>7566</v>
      </c>
      <c r="I119" s="25"/>
      <c r="J119" s="26">
        <v>9885719291</v>
      </c>
      <c r="K119" s="79" t="s">
        <v>11078</v>
      </c>
      <c r="L119" s="162"/>
      <c r="M119" s="79" t="s">
        <v>4500</v>
      </c>
    </row>
    <row r="120" spans="1:13" s="163" customFormat="1">
      <c r="A120" s="162">
        <v>117</v>
      </c>
      <c r="B120" s="162" t="s">
        <v>544</v>
      </c>
      <c r="C120" s="162">
        <v>506</v>
      </c>
      <c r="D120" s="79" t="s">
        <v>6643</v>
      </c>
      <c r="E120" s="79" t="s">
        <v>6729</v>
      </c>
      <c r="F120" s="162" t="s">
        <v>22</v>
      </c>
      <c r="G120" s="79" t="s">
        <v>13955</v>
      </c>
      <c r="H120" s="79" t="s">
        <v>6729</v>
      </c>
      <c r="I120" s="25"/>
      <c r="J120" s="26">
        <v>7036939853</v>
      </c>
      <c r="K120" s="79" t="s">
        <v>11079</v>
      </c>
      <c r="L120" s="162"/>
      <c r="M120" s="79" t="s">
        <v>4500</v>
      </c>
    </row>
    <row r="121" spans="1:13" s="163" customFormat="1">
      <c r="A121" s="162">
        <v>118</v>
      </c>
      <c r="B121" s="162" t="s">
        <v>544</v>
      </c>
      <c r="C121" s="162">
        <v>506</v>
      </c>
      <c r="D121" s="79" t="s">
        <v>544</v>
      </c>
      <c r="E121" s="79" t="s">
        <v>11080</v>
      </c>
      <c r="F121" s="162" t="s">
        <v>22</v>
      </c>
      <c r="G121" s="79" t="s">
        <v>13955</v>
      </c>
      <c r="H121" s="79" t="s">
        <v>11080</v>
      </c>
      <c r="I121" s="25"/>
      <c r="J121" s="26">
        <v>9700822068</v>
      </c>
      <c r="K121" s="79" t="s">
        <v>11081</v>
      </c>
      <c r="L121" s="162"/>
      <c r="M121" s="79" t="s">
        <v>4500</v>
      </c>
    </row>
    <row r="122" spans="1:13" s="163" customFormat="1">
      <c r="A122" s="162">
        <v>119</v>
      </c>
      <c r="B122" s="162" t="s">
        <v>544</v>
      </c>
      <c r="C122" s="162">
        <v>506</v>
      </c>
      <c r="D122" s="79" t="s">
        <v>621</v>
      </c>
      <c r="E122" s="79" t="s">
        <v>11082</v>
      </c>
      <c r="F122" s="162" t="s">
        <v>22</v>
      </c>
      <c r="G122" s="79" t="s">
        <v>13955</v>
      </c>
      <c r="H122" s="79" t="s">
        <v>11082</v>
      </c>
      <c r="I122" s="25"/>
      <c r="J122" s="26">
        <v>9490306700</v>
      </c>
      <c r="K122" s="79" t="s">
        <v>11083</v>
      </c>
      <c r="L122" s="162"/>
      <c r="M122" s="79" t="s">
        <v>4500</v>
      </c>
    </row>
    <row r="123" spans="1:13" s="163" customFormat="1">
      <c r="A123" s="162">
        <v>120</v>
      </c>
      <c r="B123" s="162" t="s">
        <v>544</v>
      </c>
      <c r="C123" s="162">
        <v>506</v>
      </c>
      <c r="D123" s="79" t="s">
        <v>713</v>
      </c>
      <c r="E123" s="79" t="s">
        <v>8789</v>
      </c>
      <c r="F123" s="162" t="s">
        <v>22</v>
      </c>
      <c r="G123" s="79" t="s">
        <v>13955</v>
      </c>
      <c r="H123" s="79" t="s">
        <v>8789</v>
      </c>
      <c r="I123" s="25"/>
      <c r="J123" s="26">
        <v>9912983442</v>
      </c>
      <c r="K123" s="79" t="s">
        <v>11084</v>
      </c>
      <c r="L123" s="162"/>
      <c r="M123" s="79" t="s">
        <v>4500</v>
      </c>
    </row>
    <row r="124" spans="1:13" s="163" customFormat="1">
      <c r="A124" s="162">
        <v>121</v>
      </c>
      <c r="B124" s="162" t="s">
        <v>544</v>
      </c>
      <c r="C124" s="162">
        <v>506</v>
      </c>
      <c r="D124" s="79" t="s">
        <v>544</v>
      </c>
      <c r="E124" s="79" t="s">
        <v>10223</v>
      </c>
      <c r="F124" s="162" t="s">
        <v>30</v>
      </c>
      <c r="G124" s="79" t="s">
        <v>13955</v>
      </c>
      <c r="H124" s="79" t="s">
        <v>10223</v>
      </c>
      <c r="I124" s="25"/>
      <c r="J124" s="26">
        <v>9000525989</v>
      </c>
      <c r="K124" s="79" t="s">
        <v>11085</v>
      </c>
      <c r="L124" s="162"/>
      <c r="M124" s="79" t="s">
        <v>4500</v>
      </c>
    </row>
    <row r="125" spans="1:13" s="163" customFormat="1">
      <c r="A125" s="162">
        <v>122</v>
      </c>
      <c r="B125" s="162" t="s">
        <v>544</v>
      </c>
      <c r="C125" s="162">
        <v>506</v>
      </c>
      <c r="D125" s="79" t="s">
        <v>568</v>
      </c>
      <c r="E125" s="79" t="s">
        <v>11086</v>
      </c>
      <c r="F125" s="162" t="s">
        <v>30</v>
      </c>
      <c r="G125" s="79" t="s">
        <v>13955</v>
      </c>
      <c r="H125" s="79" t="s">
        <v>11086</v>
      </c>
      <c r="I125" s="25"/>
      <c r="J125" s="26">
        <v>9441930640</v>
      </c>
      <c r="K125" s="79" t="s">
        <v>11087</v>
      </c>
      <c r="L125" s="162"/>
      <c r="M125" s="79" t="s">
        <v>4500</v>
      </c>
    </row>
    <row r="126" spans="1:13" s="163" customFormat="1">
      <c r="A126" s="162">
        <v>123</v>
      </c>
      <c r="B126" s="162" t="s">
        <v>544</v>
      </c>
      <c r="C126" s="162">
        <v>506</v>
      </c>
      <c r="D126" s="79" t="s">
        <v>544</v>
      </c>
      <c r="E126" s="79" t="s">
        <v>11088</v>
      </c>
      <c r="F126" s="162" t="s">
        <v>30</v>
      </c>
      <c r="G126" s="79" t="s">
        <v>13955</v>
      </c>
      <c r="H126" s="79" t="s">
        <v>11088</v>
      </c>
      <c r="I126" s="25"/>
      <c r="J126" s="26">
        <v>6386188441</v>
      </c>
      <c r="K126" s="79" t="s">
        <v>11089</v>
      </c>
      <c r="L126" s="162"/>
      <c r="M126" s="79" t="s">
        <v>4500</v>
      </c>
    </row>
    <row r="127" spans="1:13" s="163" customFormat="1">
      <c r="A127" s="162">
        <v>124</v>
      </c>
      <c r="B127" s="162" t="s">
        <v>544</v>
      </c>
      <c r="C127" s="162">
        <v>506</v>
      </c>
      <c r="D127" s="79" t="s">
        <v>544</v>
      </c>
      <c r="E127" s="79" t="s">
        <v>11090</v>
      </c>
      <c r="F127" s="162" t="s">
        <v>30</v>
      </c>
      <c r="G127" s="79" t="s">
        <v>13955</v>
      </c>
      <c r="H127" s="79" t="s">
        <v>11090</v>
      </c>
      <c r="I127" s="25"/>
      <c r="J127" s="26">
        <v>9160753608</v>
      </c>
      <c r="K127" s="79" t="s">
        <v>11091</v>
      </c>
      <c r="L127" s="162"/>
      <c r="M127" s="79" t="s">
        <v>4500</v>
      </c>
    </row>
    <row r="128" spans="1:13" s="163" customFormat="1">
      <c r="A128" s="162">
        <v>125</v>
      </c>
      <c r="B128" s="162" t="s">
        <v>544</v>
      </c>
      <c r="C128" s="162">
        <v>506</v>
      </c>
      <c r="D128" s="79" t="s">
        <v>640</v>
      </c>
      <c r="E128" s="79" t="s">
        <v>640</v>
      </c>
      <c r="F128" s="162" t="s">
        <v>30</v>
      </c>
      <c r="G128" s="79" t="s">
        <v>13955</v>
      </c>
      <c r="H128" s="79" t="s">
        <v>640</v>
      </c>
      <c r="I128" s="25"/>
      <c r="J128" s="26">
        <v>9490295131</v>
      </c>
      <c r="K128" s="79" t="s">
        <v>11092</v>
      </c>
      <c r="L128" s="162"/>
      <c r="M128" s="79" t="s">
        <v>4500</v>
      </c>
    </row>
    <row r="129" spans="1:13" s="163" customFormat="1">
      <c r="A129" s="162">
        <v>126</v>
      </c>
      <c r="B129" s="162" t="s">
        <v>544</v>
      </c>
      <c r="C129" s="162">
        <v>506</v>
      </c>
      <c r="D129" s="79" t="s">
        <v>690</v>
      </c>
      <c r="E129" s="79" t="s">
        <v>11093</v>
      </c>
      <c r="F129" s="162" t="s">
        <v>22</v>
      </c>
      <c r="G129" s="79" t="s">
        <v>13955</v>
      </c>
      <c r="H129" s="79" t="s">
        <v>11093</v>
      </c>
      <c r="I129" s="25"/>
      <c r="J129" s="26">
        <v>9992709696</v>
      </c>
      <c r="K129" s="79" t="s">
        <v>11094</v>
      </c>
      <c r="L129" s="162"/>
      <c r="M129" s="79" t="s">
        <v>4500</v>
      </c>
    </row>
    <row r="130" spans="1:13" s="163" customFormat="1">
      <c r="A130" s="162">
        <v>127</v>
      </c>
      <c r="B130" s="162" t="s">
        <v>4187</v>
      </c>
      <c r="C130" s="162">
        <v>504</v>
      </c>
      <c r="D130" s="79" t="s">
        <v>845</v>
      </c>
      <c r="E130" s="79" t="s">
        <v>6657</v>
      </c>
      <c r="F130" s="162" t="s">
        <v>30</v>
      </c>
      <c r="G130" s="79" t="s">
        <v>13955</v>
      </c>
      <c r="H130" s="79" t="s">
        <v>6657</v>
      </c>
      <c r="I130" s="25"/>
      <c r="J130" s="26">
        <v>9951200033</v>
      </c>
      <c r="K130" s="79" t="s">
        <v>11095</v>
      </c>
      <c r="L130" s="162"/>
      <c r="M130" s="79" t="s">
        <v>4500</v>
      </c>
    </row>
    <row r="131" spans="1:13">
      <c r="A131" s="162">
        <v>128</v>
      </c>
      <c r="B131" s="162" t="s">
        <v>4187</v>
      </c>
      <c r="C131" s="162">
        <v>504</v>
      </c>
      <c r="D131" s="79" t="s">
        <v>4306</v>
      </c>
      <c r="E131" s="79" t="s">
        <v>4306</v>
      </c>
      <c r="F131" s="162" t="s">
        <v>30</v>
      </c>
      <c r="G131" s="79" t="s">
        <v>13955</v>
      </c>
      <c r="H131" s="79" t="s">
        <v>4306</v>
      </c>
      <c r="I131" s="25"/>
      <c r="J131" s="26">
        <v>7794955992</v>
      </c>
      <c r="K131" s="79" t="s">
        <v>11096</v>
      </c>
      <c r="L131" s="162"/>
      <c r="M131" s="79" t="s">
        <v>4500</v>
      </c>
    </row>
    <row r="132" spans="1:13">
      <c r="A132" s="162">
        <v>129</v>
      </c>
      <c r="B132" s="162" t="s">
        <v>4187</v>
      </c>
      <c r="C132" s="162">
        <v>504</v>
      </c>
      <c r="D132" s="79" t="s">
        <v>845</v>
      </c>
      <c r="E132" s="79" t="s">
        <v>11097</v>
      </c>
      <c r="F132" s="162" t="s">
        <v>30</v>
      </c>
      <c r="G132" s="79" t="s">
        <v>13955</v>
      </c>
      <c r="H132" s="79" t="s">
        <v>11097</v>
      </c>
      <c r="I132" s="25"/>
      <c r="J132" s="26">
        <v>9948823373</v>
      </c>
      <c r="K132" s="79" t="s">
        <v>11098</v>
      </c>
      <c r="L132" s="162"/>
      <c r="M132" s="79" t="s">
        <v>4500</v>
      </c>
    </row>
    <row r="133" spans="1:13">
      <c r="A133" s="162">
        <v>130</v>
      </c>
      <c r="B133" s="162" t="s">
        <v>4187</v>
      </c>
      <c r="C133" s="162">
        <v>504</v>
      </c>
      <c r="D133" s="79" t="s">
        <v>7656</v>
      </c>
      <c r="E133" s="79" t="s">
        <v>11099</v>
      </c>
      <c r="F133" s="162" t="s">
        <v>22</v>
      </c>
      <c r="G133" s="79" t="s">
        <v>13955</v>
      </c>
      <c r="H133" s="79" t="s">
        <v>11099</v>
      </c>
      <c r="I133" s="25"/>
      <c r="J133" s="26">
        <v>9849131394</v>
      </c>
      <c r="K133" s="79" t="s">
        <v>11100</v>
      </c>
      <c r="L133" s="162"/>
      <c r="M133" s="79" t="s">
        <v>4500</v>
      </c>
    </row>
    <row r="134" spans="1:13">
      <c r="A134" s="162">
        <v>131</v>
      </c>
      <c r="B134" s="162" t="s">
        <v>4187</v>
      </c>
      <c r="C134" s="162">
        <v>504</v>
      </c>
      <c r="D134" s="79" t="s">
        <v>11101</v>
      </c>
      <c r="E134" s="79" t="s">
        <v>11101</v>
      </c>
      <c r="F134" s="162" t="s">
        <v>22</v>
      </c>
      <c r="G134" s="79" t="s">
        <v>13955</v>
      </c>
      <c r="H134" s="79" t="s">
        <v>11101</v>
      </c>
      <c r="I134" s="25"/>
      <c r="J134" s="26">
        <v>9493570914</v>
      </c>
      <c r="K134" s="79" t="s">
        <v>11102</v>
      </c>
      <c r="L134" s="162"/>
      <c r="M134" s="79" t="s">
        <v>4500</v>
      </c>
    </row>
    <row r="135" spans="1:13">
      <c r="A135" s="162">
        <v>132</v>
      </c>
      <c r="B135" s="162" t="s">
        <v>4187</v>
      </c>
      <c r="C135" s="162">
        <v>504</v>
      </c>
      <c r="D135" s="79" t="s">
        <v>885</v>
      </c>
      <c r="E135" s="79" t="s">
        <v>11103</v>
      </c>
      <c r="F135" s="162" t="s">
        <v>22</v>
      </c>
      <c r="G135" s="79" t="s">
        <v>13955</v>
      </c>
      <c r="H135" s="79" t="s">
        <v>11103</v>
      </c>
      <c r="I135" s="25"/>
      <c r="J135" s="26">
        <v>8297186554</v>
      </c>
      <c r="K135" s="79" t="s">
        <v>11104</v>
      </c>
      <c r="L135" s="162"/>
      <c r="M135" s="79" t="s">
        <v>4500</v>
      </c>
    </row>
    <row r="136" spans="1:13">
      <c r="A136" s="162">
        <v>133</v>
      </c>
      <c r="B136" s="162" t="s">
        <v>4187</v>
      </c>
      <c r="C136" s="162">
        <v>504</v>
      </c>
      <c r="D136" s="79" t="s">
        <v>4306</v>
      </c>
      <c r="E136" s="79" t="s">
        <v>10838</v>
      </c>
      <c r="F136" s="162" t="s">
        <v>30</v>
      </c>
      <c r="G136" s="79" t="s">
        <v>13955</v>
      </c>
      <c r="H136" s="79" t="s">
        <v>10838</v>
      </c>
      <c r="I136" s="25"/>
      <c r="J136" s="26">
        <v>9493138768</v>
      </c>
      <c r="K136" s="79" t="s">
        <v>11105</v>
      </c>
      <c r="L136" s="162"/>
      <c r="M136" s="79" t="s">
        <v>4500</v>
      </c>
    </row>
    <row r="137" spans="1:13">
      <c r="A137" s="162">
        <v>134</v>
      </c>
      <c r="B137" s="162" t="s">
        <v>4187</v>
      </c>
      <c r="C137" s="162">
        <v>504</v>
      </c>
      <c r="D137" s="79" t="s">
        <v>7671</v>
      </c>
      <c r="E137" s="79" t="s">
        <v>865</v>
      </c>
      <c r="F137" s="162" t="s">
        <v>15</v>
      </c>
      <c r="G137" s="79" t="s">
        <v>13955</v>
      </c>
      <c r="H137" s="79" t="s">
        <v>865</v>
      </c>
      <c r="I137" s="25"/>
      <c r="J137" s="26">
        <v>7386868114</v>
      </c>
      <c r="K137" s="79" t="s">
        <v>11106</v>
      </c>
      <c r="L137" s="162"/>
      <c r="M137" s="79" t="s">
        <v>4500</v>
      </c>
    </row>
    <row r="138" spans="1:13">
      <c r="A138" s="162">
        <v>135</v>
      </c>
      <c r="B138" s="162" t="s">
        <v>3678</v>
      </c>
      <c r="C138" s="162">
        <v>753</v>
      </c>
      <c r="D138" s="79" t="s">
        <v>4262</v>
      </c>
      <c r="E138" s="79" t="s">
        <v>868</v>
      </c>
      <c r="F138" s="162" t="s">
        <v>15</v>
      </c>
      <c r="G138" s="79" t="s">
        <v>13955</v>
      </c>
      <c r="H138" s="79" t="s">
        <v>868</v>
      </c>
      <c r="I138" s="25"/>
      <c r="J138" s="26">
        <v>8500545904</v>
      </c>
      <c r="K138" s="79" t="s">
        <v>11107</v>
      </c>
      <c r="L138" s="162"/>
      <c r="M138" s="79" t="s">
        <v>4500</v>
      </c>
    </row>
    <row r="139" spans="1:13">
      <c r="A139" s="162">
        <v>136</v>
      </c>
      <c r="B139" s="162" t="s">
        <v>4187</v>
      </c>
      <c r="C139" s="162">
        <v>504</v>
      </c>
      <c r="D139" s="79" t="s">
        <v>846</v>
      </c>
      <c r="E139" s="79" t="s">
        <v>846</v>
      </c>
      <c r="F139" s="162" t="s">
        <v>30</v>
      </c>
      <c r="G139" s="79" t="s">
        <v>13955</v>
      </c>
      <c r="H139" s="79" t="s">
        <v>846</v>
      </c>
      <c r="I139" s="25"/>
      <c r="J139" s="26">
        <v>9494210042</v>
      </c>
      <c r="K139" s="79" t="s">
        <v>11108</v>
      </c>
      <c r="L139" s="162"/>
      <c r="M139" s="79" t="s">
        <v>4500</v>
      </c>
    </row>
    <row r="140" spans="1:13">
      <c r="A140" s="162">
        <v>137</v>
      </c>
      <c r="B140" s="162" t="s">
        <v>4187</v>
      </c>
      <c r="C140" s="162">
        <v>504</v>
      </c>
      <c r="D140" s="79" t="s">
        <v>846</v>
      </c>
      <c r="E140" s="79" t="s">
        <v>11109</v>
      </c>
      <c r="F140" s="162" t="s">
        <v>22</v>
      </c>
      <c r="G140" s="79" t="s">
        <v>13955</v>
      </c>
      <c r="H140" s="79" t="s">
        <v>11109</v>
      </c>
      <c r="I140" s="25"/>
      <c r="J140" s="26">
        <v>7337409384</v>
      </c>
      <c r="K140" s="79" t="s">
        <v>11110</v>
      </c>
      <c r="L140" s="162"/>
      <c r="M140" s="79" t="s">
        <v>4500</v>
      </c>
    </row>
    <row r="141" spans="1:13">
      <c r="A141" s="162">
        <v>138</v>
      </c>
      <c r="B141" s="162" t="s">
        <v>3678</v>
      </c>
      <c r="C141" s="162">
        <v>753</v>
      </c>
      <c r="D141" s="79" t="s">
        <v>10863</v>
      </c>
      <c r="E141" s="79" t="s">
        <v>11111</v>
      </c>
      <c r="F141" s="162" t="s">
        <v>22</v>
      </c>
      <c r="G141" s="79" t="s">
        <v>13955</v>
      </c>
      <c r="H141" s="79" t="s">
        <v>11111</v>
      </c>
      <c r="I141" s="25"/>
      <c r="J141" s="26">
        <v>9652815774</v>
      </c>
      <c r="K141" s="79" t="s">
        <v>11112</v>
      </c>
      <c r="L141" s="162"/>
      <c r="M141" s="79" t="s">
        <v>4500</v>
      </c>
    </row>
    <row r="142" spans="1:13">
      <c r="A142" s="162">
        <v>139</v>
      </c>
      <c r="B142" s="162" t="s">
        <v>4187</v>
      </c>
      <c r="C142" s="162">
        <v>504</v>
      </c>
      <c r="D142" s="79" t="s">
        <v>847</v>
      </c>
      <c r="E142" s="79" t="s">
        <v>11113</v>
      </c>
      <c r="F142" s="162" t="s">
        <v>15</v>
      </c>
      <c r="G142" s="79" t="s">
        <v>13955</v>
      </c>
      <c r="H142" s="79" t="s">
        <v>11113</v>
      </c>
      <c r="I142" s="25"/>
      <c r="J142" s="26">
        <v>9490714790</v>
      </c>
      <c r="K142" s="79" t="s">
        <v>11114</v>
      </c>
      <c r="L142" s="162"/>
      <c r="M142" s="79" t="s">
        <v>4500</v>
      </c>
    </row>
    <row r="143" spans="1:13">
      <c r="A143" s="162">
        <v>140</v>
      </c>
      <c r="B143" s="162" t="s">
        <v>4187</v>
      </c>
      <c r="C143" s="162">
        <v>504</v>
      </c>
      <c r="D143" s="79" t="s">
        <v>858</v>
      </c>
      <c r="E143" s="79" t="s">
        <v>858</v>
      </c>
      <c r="F143" s="162" t="s">
        <v>15</v>
      </c>
      <c r="G143" s="79" t="s">
        <v>13955</v>
      </c>
      <c r="H143" s="79" t="s">
        <v>858</v>
      </c>
      <c r="I143" s="25"/>
      <c r="J143" s="26">
        <v>9000925625</v>
      </c>
      <c r="K143" s="79" t="s">
        <v>11115</v>
      </c>
      <c r="L143" s="162"/>
      <c r="M143" s="79" t="s">
        <v>4500</v>
      </c>
    </row>
    <row r="144" spans="1:13">
      <c r="A144" s="162">
        <v>141</v>
      </c>
      <c r="B144" s="162" t="s">
        <v>3678</v>
      </c>
      <c r="C144" s="162">
        <v>753</v>
      </c>
      <c r="D144" s="79" t="s">
        <v>852</v>
      </c>
      <c r="E144" s="79" t="s">
        <v>11116</v>
      </c>
      <c r="F144" s="162" t="s">
        <v>22</v>
      </c>
      <c r="G144" s="79" t="s">
        <v>13955</v>
      </c>
      <c r="H144" s="79" t="s">
        <v>11116</v>
      </c>
      <c r="I144" s="25"/>
      <c r="J144" s="26">
        <v>9849065841</v>
      </c>
      <c r="K144" s="79" t="s">
        <v>11117</v>
      </c>
      <c r="L144" s="162"/>
      <c r="M144" s="79" t="s">
        <v>4500</v>
      </c>
    </row>
    <row r="145" spans="1:13">
      <c r="A145" s="162">
        <v>142</v>
      </c>
      <c r="B145" s="162" t="s">
        <v>4187</v>
      </c>
      <c r="C145" s="162">
        <v>504</v>
      </c>
      <c r="D145" s="79" t="s">
        <v>7677</v>
      </c>
      <c r="E145" s="79" t="s">
        <v>11118</v>
      </c>
      <c r="F145" s="162" t="s">
        <v>30</v>
      </c>
      <c r="G145" s="79" t="s">
        <v>13955</v>
      </c>
      <c r="H145" s="79" t="s">
        <v>11118</v>
      </c>
      <c r="I145" s="25"/>
      <c r="J145" s="26">
        <v>9704128149</v>
      </c>
      <c r="K145" s="79" t="s">
        <v>11119</v>
      </c>
      <c r="L145" s="162"/>
      <c r="M145" s="79" t="s">
        <v>4500</v>
      </c>
    </row>
    <row r="146" spans="1:13">
      <c r="A146" s="162">
        <v>143</v>
      </c>
      <c r="B146" s="162" t="s">
        <v>4187</v>
      </c>
      <c r="C146" s="162">
        <v>504</v>
      </c>
      <c r="D146" s="79" t="s">
        <v>845</v>
      </c>
      <c r="E146" s="79" t="s">
        <v>11120</v>
      </c>
      <c r="F146" s="162" t="s">
        <v>30</v>
      </c>
      <c r="G146" s="79" t="s">
        <v>13955</v>
      </c>
      <c r="H146" s="79" t="s">
        <v>11120</v>
      </c>
      <c r="I146" s="25"/>
      <c r="J146" s="26">
        <v>8886321722</v>
      </c>
      <c r="K146" s="79" t="s">
        <v>11121</v>
      </c>
      <c r="L146" s="162"/>
      <c r="M146" s="79" t="s">
        <v>4500</v>
      </c>
    </row>
    <row r="147" spans="1:13">
      <c r="A147" s="162">
        <v>144</v>
      </c>
      <c r="B147" s="162" t="s">
        <v>3678</v>
      </c>
      <c r="C147" s="162">
        <v>753</v>
      </c>
      <c r="D147" s="79" t="s">
        <v>870</v>
      </c>
      <c r="E147" s="79" t="s">
        <v>4557</v>
      </c>
      <c r="F147" s="162" t="s">
        <v>15</v>
      </c>
      <c r="G147" s="79" t="s">
        <v>13955</v>
      </c>
      <c r="H147" s="79" t="s">
        <v>4557</v>
      </c>
      <c r="I147" s="25"/>
      <c r="J147" s="26">
        <v>9642254057</v>
      </c>
      <c r="K147" s="79" t="s">
        <v>11122</v>
      </c>
      <c r="L147" s="162"/>
      <c r="M147" s="79" t="s">
        <v>4500</v>
      </c>
    </row>
    <row r="148" spans="1:13">
      <c r="A148" s="162">
        <v>145</v>
      </c>
      <c r="B148" s="162" t="s">
        <v>4187</v>
      </c>
      <c r="C148" s="162">
        <v>504</v>
      </c>
      <c r="D148" s="79" t="s">
        <v>7676</v>
      </c>
      <c r="E148" s="79" t="s">
        <v>874</v>
      </c>
      <c r="F148" s="162" t="s">
        <v>15</v>
      </c>
      <c r="G148" s="79" t="s">
        <v>13955</v>
      </c>
      <c r="H148" s="79" t="s">
        <v>874</v>
      </c>
      <c r="I148" s="25"/>
      <c r="J148" s="26">
        <v>9553597630</v>
      </c>
      <c r="K148" s="79" t="s">
        <v>11123</v>
      </c>
      <c r="L148" s="162"/>
      <c r="M148" s="79" t="s">
        <v>4500</v>
      </c>
    </row>
    <row r="149" spans="1:13">
      <c r="A149" s="162">
        <v>146</v>
      </c>
      <c r="B149" s="162" t="s">
        <v>4187</v>
      </c>
      <c r="C149" s="162">
        <v>504</v>
      </c>
      <c r="D149" s="79" t="s">
        <v>845</v>
      </c>
      <c r="E149" s="79" t="s">
        <v>11124</v>
      </c>
      <c r="F149" s="162" t="s">
        <v>30</v>
      </c>
      <c r="G149" s="79" t="s">
        <v>13955</v>
      </c>
      <c r="H149" s="79" t="s">
        <v>11124</v>
      </c>
      <c r="I149" s="25"/>
      <c r="J149" s="26">
        <v>8978402949</v>
      </c>
      <c r="K149" s="79" t="s">
        <v>11125</v>
      </c>
      <c r="L149" s="162"/>
      <c r="M149" s="79" t="s">
        <v>4500</v>
      </c>
    </row>
    <row r="150" spans="1:13">
      <c r="A150" s="162">
        <v>147</v>
      </c>
      <c r="B150" s="162" t="s">
        <v>4187</v>
      </c>
      <c r="C150" s="162">
        <v>504</v>
      </c>
      <c r="D150" s="79" t="s">
        <v>845</v>
      </c>
      <c r="E150" s="79" t="s">
        <v>11126</v>
      </c>
      <c r="F150" s="162" t="s">
        <v>30</v>
      </c>
      <c r="G150" s="79" t="s">
        <v>13955</v>
      </c>
      <c r="H150" s="79" t="s">
        <v>11126</v>
      </c>
      <c r="I150" s="25"/>
      <c r="J150" s="26">
        <v>7087308232</v>
      </c>
      <c r="K150" s="79" t="s">
        <v>11127</v>
      </c>
      <c r="L150" s="162"/>
      <c r="M150" s="79" t="s">
        <v>4500</v>
      </c>
    </row>
    <row r="151" spans="1:13">
      <c r="A151" s="162">
        <v>148</v>
      </c>
      <c r="B151" s="162" t="s">
        <v>3678</v>
      </c>
      <c r="C151" s="162">
        <v>753</v>
      </c>
      <c r="D151" s="79" t="s">
        <v>870</v>
      </c>
      <c r="E151" s="79" t="s">
        <v>870</v>
      </c>
      <c r="F151" s="162" t="s">
        <v>15</v>
      </c>
      <c r="G151" s="79" t="s">
        <v>13955</v>
      </c>
      <c r="H151" s="79" t="s">
        <v>870</v>
      </c>
      <c r="I151" s="25"/>
      <c r="J151" s="26">
        <v>9030459411</v>
      </c>
      <c r="K151" s="79" t="s">
        <v>11128</v>
      </c>
      <c r="L151" s="162"/>
      <c r="M151" s="79" t="s">
        <v>4500</v>
      </c>
    </row>
    <row r="152" spans="1:13">
      <c r="A152" s="162">
        <v>149</v>
      </c>
      <c r="B152" s="162" t="s">
        <v>4187</v>
      </c>
      <c r="C152" s="162">
        <v>504</v>
      </c>
      <c r="D152" s="79" t="s">
        <v>7664</v>
      </c>
      <c r="E152" s="79" t="s">
        <v>7664</v>
      </c>
      <c r="F152" s="162" t="s">
        <v>22</v>
      </c>
      <c r="G152" s="79" t="s">
        <v>13955</v>
      </c>
      <c r="H152" s="79" t="s">
        <v>7664</v>
      </c>
      <c r="I152" s="25"/>
      <c r="J152" s="26">
        <v>8919847413</v>
      </c>
      <c r="K152" s="79" t="s">
        <v>11129</v>
      </c>
      <c r="L152" s="162"/>
      <c r="M152" s="79" t="s">
        <v>4500</v>
      </c>
    </row>
    <row r="153" spans="1:13">
      <c r="A153" s="162">
        <v>150</v>
      </c>
      <c r="B153" s="162" t="s">
        <v>4187</v>
      </c>
      <c r="C153" s="162">
        <v>504</v>
      </c>
      <c r="D153" s="79" t="s">
        <v>845</v>
      </c>
      <c r="E153" s="79" t="s">
        <v>11130</v>
      </c>
      <c r="F153" s="162" t="s">
        <v>30</v>
      </c>
      <c r="G153" s="79" t="s">
        <v>13955</v>
      </c>
      <c r="H153" s="79" t="s">
        <v>11130</v>
      </c>
      <c r="I153" s="25"/>
      <c r="J153" s="24">
        <v>8978182163</v>
      </c>
      <c r="K153" s="79" t="s">
        <v>11131</v>
      </c>
      <c r="L153" s="162"/>
      <c r="M153" s="79" t="s">
        <v>4500</v>
      </c>
    </row>
    <row r="154" spans="1:13">
      <c r="A154" s="162">
        <v>151</v>
      </c>
      <c r="B154" s="162" t="s">
        <v>4187</v>
      </c>
      <c r="C154" s="162">
        <v>504</v>
      </c>
      <c r="D154" s="79" t="s">
        <v>845</v>
      </c>
      <c r="E154" s="79" t="s">
        <v>11132</v>
      </c>
      <c r="F154" s="162" t="s">
        <v>30</v>
      </c>
      <c r="G154" s="79" t="s">
        <v>13955</v>
      </c>
      <c r="H154" s="79" t="s">
        <v>11132</v>
      </c>
      <c r="I154" s="25"/>
      <c r="J154" s="26">
        <v>6302355144</v>
      </c>
      <c r="K154" s="79" t="s">
        <v>11133</v>
      </c>
      <c r="L154" s="162"/>
      <c r="M154" s="79" t="s">
        <v>4500</v>
      </c>
    </row>
    <row r="155" spans="1:13">
      <c r="A155" s="162">
        <v>152</v>
      </c>
      <c r="B155" s="162" t="s">
        <v>4187</v>
      </c>
      <c r="C155" s="162">
        <v>504</v>
      </c>
      <c r="D155" s="79" t="s">
        <v>4306</v>
      </c>
      <c r="E155" s="79" t="s">
        <v>11134</v>
      </c>
      <c r="F155" s="162" t="s">
        <v>30</v>
      </c>
      <c r="G155" s="79" t="s">
        <v>13955</v>
      </c>
      <c r="H155" s="79" t="s">
        <v>11134</v>
      </c>
      <c r="I155" s="25"/>
      <c r="J155" s="26">
        <v>7416589737</v>
      </c>
      <c r="K155" s="79" t="s">
        <v>11135</v>
      </c>
      <c r="L155" s="162"/>
      <c r="M155" s="79" t="s">
        <v>4500</v>
      </c>
    </row>
    <row r="156" spans="1:13">
      <c r="A156" s="162">
        <v>153</v>
      </c>
      <c r="B156" s="162" t="s">
        <v>3678</v>
      </c>
      <c r="C156" s="162">
        <v>753</v>
      </c>
      <c r="D156" s="79" t="s">
        <v>4262</v>
      </c>
      <c r="E156" s="79" t="s">
        <v>11136</v>
      </c>
      <c r="F156" s="162" t="s">
        <v>15</v>
      </c>
      <c r="G156" s="79" t="s">
        <v>13955</v>
      </c>
      <c r="H156" s="79" t="s">
        <v>11136</v>
      </c>
      <c r="I156" s="25"/>
      <c r="J156" s="26">
        <v>9912379856</v>
      </c>
      <c r="K156" s="79" t="s">
        <v>11137</v>
      </c>
      <c r="L156" s="162"/>
      <c r="M156" s="79" t="s">
        <v>4500</v>
      </c>
    </row>
    <row r="157" spans="1:13">
      <c r="A157" s="162">
        <v>154</v>
      </c>
      <c r="B157" s="162" t="s">
        <v>4187</v>
      </c>
      <c r="C157" s="162">
        <v>504</v>
      </c>
      <c r="D157" s="79" t="s">
        <v>863</v>
      </c>
      <c r="E157" s="79" t="s">
        <v>11138</v>
      </c>
      <c r="F157" s="162" t="s">
        <v>15</v>
      </c>
      <c r="G157" s="79" t="s">
        <v>13955</v>
      </c>
      <c r="H157" s="79" t="s">
        <v>11138</v>
      </c>
      <c r="I157" s="25"/>
      <c r="J157" s="26">
        <v>9866547383</v>
      </c>
      <c r="K157" s="79" t="s">
        <v>11139</v>
      </c>
      <c r="L157" s="162"/>
      <c r="M157" s="79" t="s">
        <v>4500</v>
      </c>
    </row>
    <row r="158" spans="1:13">
      <c r="A158" s="162">
        <v>155</v>
      </c>
      <c r="B158" s="162" t="s">
        <v>3678</v>
      </c>
      <c r="C158" s="162">
        <v>753</v>
      </c>
      <c r="D158" s="79" t="s">
        <v>852</v>
      </c>
      <c r="E158" s="79" t="s">
        <v>11140</v>
      </c>
      <c r="F158" s="162" t="s">
        <v>22</v>
      </c>
      <c r="G158" s="79" t="s">
        <v>13955</v>
      </c>
      <c r="H158" s="79" t="s">
        <v>11140</v>
      </c>
      <c r="I158" s="25"/>
      <c r="J158" s="26">
        <v>9849396689</v>
      </c>
      <c r="K158" s="79" t="s">
        <v>11141</v>
      </c>
      <c r="L158" s="162"/>
      <c r="M158" s="79" t="s">
        <v>4500</v>
      </c>
    </row>
    <row r="159" spans="1:13">
      <c r="A159" s="162">
        <v>156</v>
      </c>
      <c r="B159" s="162" t="s">
        <v>4187</v>
      </c>
      <c r="C159" s="162">
        <v>504</v>
      </c>
      <c r="D159" s="79" t="s">
        <v>8394</v>
      </c>
      <c r="E159" s="79" t="s">
        <v>11142</v>
      </c>
      <c r="F159" s="162" t="s">
        <v>22</v>
      </c>
      <c r="G159" s="79" t="s">
        <v>13955</v>
      </c>
      <c r="H159" s="79" t="s">
        <v>11142</v>
      </c>
      <c r="I159" s="25"/>
      <c r="J159" s="26">
        <v>8332071650</v>
      </c>
      <c r="K159" s="79" t="s">
        <v>11143</v>
      </c>
      <c r="L159" s="162"/>
      <c r="M159" s="79" t="s">
        <v>4500</v>
      </c>
    </row>
    <row r="160" spans="1:13">
      <c r="A160" s="162">
        <v>157</v>
      </c>
      <c r="B160" s="162" t="s">
        <v>3678</v>
      </c>
      <c r="C160" s="162">
        <v>753</v>
      </c>
      <c r="D160" s="79" t="s">
        <v>4262</v>
      </c>
      <c r="E160" s="79" t="s">
        <v>11144</v>
      </c>
      <c r="F160" s="162" t="s">
        <v>22</v>
      </c>
      <c r="G160" s="79" t="s">
        <v>13955</v>
      </c>
      <c r="H160" s="79" t="s">
        <v>11144</v>
      </c>
      <c r="I160" s="25"/>
      <c r="J160" s="26">
        <v>9581723357</v>
      </c>
      <c r="K160" s="79" t="s">
        <v>11145</v>
      </c>
      <c r="L160" s="162"/>
      <c r="M160" s="79" t="s">
        <v>4500</v>
      </c>
    </row>
    <row r="161" spans="1:13">
      <c r="A161" s="162">
        <v>158</v>
      </c>
      <c r="B161" s="162" t="s">
        <v>3678</v>
      </c>
      <c r="C161" s="162">
        <v>753</v>
      </c>
      <c r="D161" s="79" t="s">
        <v>878</v>
      </c>
      <c r="E161" s="79" t="s">
        <v>11146</v>
      </c>
      <c r="F161" s="162" t="s">
        <v>22</v>
      </c>
      <c r="G161" s="79" t="s">
        <v>13955</v>
      </c>
      <c r="H161" s="79" t="s">
        <v>11146</v>
      </c>
      <c r="I161" s="25"/>
      <c r="J161" s="26">
        <v>9052565709</v>
      </c>
      <c r="K161" s="79" t="s">
        <v>11147</v>
      </c>
      <c r="L161" s="162"/>
      <c r="M161" s="79" t="s">
        <v>4500</v>
      </c>
    </row>
    <row r="162" spans="1:13">
      <c r="A162" s="162">
        <v>159</v>
      </c>
      <c r="B162" s="162" t="s">
        <v>4187</v>
      </c>
      <c r="C162" s="162">
        <v>504</v>
      </c>
      <c r="D162" s="79" t="s">
        <v>11148</v>
      </c>
      <c r="E162" s="79" t="s">
        <v>11149</v>
      </c>
      <c r="F162" s="162" t="s">
        <v>15</v>
      </c>
      <c r="G162" s="79" t="s">
        <v>13955</v>
      </c>
      <c r="H162" s="79" t="s">
        <v>11149</v>
      </c>
      <c r="I162" s="25"/>
      <c r="J162" s="26">
        <v>9032509035</v>
      </c>
      <c r="K162" s="79" t="s">
        <v>11150</v>
      </c>
      <c r="L162" s="162"/>
      <c r="M162" s="79" t="s">
        <v>4500</v>
      </c>
    </row>
    <row r="163" spans="1:13">
      <c r="A163" s="162">
        <v>160</v>
      </c>
      <c r="B163" s="162" t="s">
        <v>4187</v>
      </c>
      <c r="C163" s="162">
        <v>504</v>
      </c>
      <c r="D163" s="79" t="s">
        <v>10636</v>
      </c>
      <c r="E163" s="79" t="s">
        <v>10636</v>
      </c>
      <c r="F163" s="162" t="s">
        <v>15</v>
      </c>
      <c r="G163" s="79" t="s">
        <v>13955</v>
      </c>
      <c r="H163" s="79" t="s">
        <v>10636</v>
      </c>
      <c r="I163" s="25"/>
      <c r="J163" s="26">
        <v>8121949248</v>
      </c>
      <c r="K163" s="79" t="s">
        <v>11151</v>
      </c>
      <c r="L163" s="162"/>
      <c r="M163" s="79" t="s">
        <v>4500</v>
      </c>
    </row>
    <row r="164" spans="1:13">
      <c r="A164" s="162">
        <v>161</v>
      </c>
      <c r="B164" s="162" t="s">
        <v>3678</v>
      </c>
      <c r="C164" s="162">
        <v>753</v>
      </c>
      <c r="D164" s="79" t="s">
        <v>4262</v>
      </c>
      <c r="E164" s="79" t="s">
        <v>868</v>
      </c>
      <c r="F164" s="162" t="s">
        <v>15</v>
      </c>
      <c r="G164" s="79" t="s">
        <v>13955</v>
      </c>
      <c r="H164" s="79" t="s">
        <v>868</v>
      </c>
      <c r="I164" s="25"/>
      <c r="J164" s="26">
        <v>8121931300</v>
      </c>
      <c r="K164" s="79" t="s">
        <v>11152</v>
      </c>
      <c r="L164" s="162"/>
      <c r="M164" s="79" t="s">
        <v>4500</v>
      </c>
    </row>
    <row r="165" spans="1:13">
      <c r="A165" s="162">
        <v>162</v>
      </c>
      <c r="B165" s="162" t="s">
        <v>3678</v>
      </c>
      <c r="C165" s="162">
        <v>753</v>
      </c>
      <c r="D165" s="79" t="s">
        <v>881</v>
      </c>
      <c r="E165" s="79" t="s">
        <v>881</v>
      </c>
      <c r="F165" s="162" t="s">
        <v>15</v>
      </c>
      <c r="G165" s="79" t="s">
        <v>13955</v>
      </c>
      <c r="H165" s="79" t="s">
        <v>881</v>
      </c>
      <c r="I165" s="25"/>
      <c r="J165" s="26">
        <v>9916863077</v>
      </c>
      <c r="K165" s="79" t="s">
        <v>11153</v>
      </c>
      <c r="L165" s="162"/>
      <c r="M165" s="79" t="s">
        <v>4500</v>
      </c>
    </row>
    <row r="166" spans="1:13">
      <c r="A166" s="162">
        <v>163</v>
      </c>
      <c r="B166" s="162" t="s">
        <v>4187</v>
      </c>
      <c r="C166" s="162">
        <v>504</v>
      </c>
      <c r="D166" s="79" t="s">
        <v>845</v>
      </c>
      <c r="E166" s="79" t="s">
        <v>11097</v>
      </c>
      <c r="F166" s="162" t="s">
        <v>30</v>
      </c>
      <c r="G166" s="79" t="s">
        <v>13955</v>
      </c>
      <c r="H166" s="79" t="s">
        <v>11097</v>
      </c>
      <c r="I166" s="25"/>
      <c r="J166" s="26">
        <v>9962512337</v>
      </c>
      <c r="K166" s="79" t="s">
        <v>11154</v>
      </c>
      <c r="L166" s="162"/>
      <c r="M166" s="79" t="s">
        <v>4500</v>
      </c>
    </row>
    <row r="167" spans="1:13">
      <c r="A167" s="162">
        <v>164</v>
      </c>
      <c r="B167" s="162" t="s">
        <v>4187</v>
      </c>
      <c r="C167" s="162">
        <v>504</v>
      </c>
      <c r="D167" s="79" t="s">
        <v>4306</v>
      </c>
      <c r="E167" s="79" t="s">
        <v>10838</v>
      </c>
      <c r="F167" s="162" t="s">
        <v>30</v>
      </c>
      <c r="G167" s="79" t="s">
        <v>13955</v>
      </c>
      <c r="H167" s="79" t="s">
        <v>10838</v>
      </c>
      <c r="I167" s="25"/>
      <c r="J167" s="26">
        <v>9985612507</v>
      </c>
      <c r="K167" s="79" t="s">
        <v>11155</v>
      </c>
      <c r="L167" s="162"/>
      <c r="M167" s="79" t="s">
        <v>4500</v>
      </c>
    </row>
    <row r="168" spans="1:13">
      <c r="A168" s="162">
        <v>165</v>
      </c>
      <c r="B168" s="162" t="s">
        <v>3678</v>
      </c>
      <c r="C168" s="162">
        <v>753</v>
      </c>
      <c r="D168" s="79" t="s">
        <v>852</v>
      </c>
      <c r="E168" s="79" t="s">
        <v>852</v>
      </c>
      <c r="F168" s="162" t="s">
        <v>22</v>
      </c>
      <c r="G168" s="79" t="s">
        <v>13955</v>
      </c>
      <c r="H168" s="79" t="s">
        <v>852</v>
      </c>
      <c r="I168" s="25"/>
      <c r="J168" s="26">
        <v>9010344308</v>
      </c>
      <c r="K168" s="79" t="s">
        <v>11156</v>
      </c>
      <c r="L168" s="162"/>
      <c r="M168" s="79" t="s">
        <v>4500</v>
      </c>
    </row>
    <row r="169" spans="1:13">
      <c r="A169" s="162">
        <v>166</v>
      </c>
      <c r="B169" s="162" t="s">
        <v>4187</v>
      </c>
      <c r="C169" s="162">
        <v>504</v>
      </c>
      <c r="D169" s="79" t="s">
        <v>845</v>
      </c>
      <c r="E169" s="79" t="s">
        <v>11124</v>
      </c>
      <c r="F169" s="162" t="s">
        <v>30</v>
      </c>
      <c r="G169" s="79" t="s">
        <v>13955</v>
      </c>
      <c r="H169" s="79" t="s">
        <v>11124</v>
      </c>
      <c r="I169" s="25"/>
      <c r="J169" s="26">
        <v>6301070134</v>
      </c>
      <c r="K169" s="79" t="s">
        <v>11157</v>
      </c>
      <c r="L169" s="162"/>
      <c r="M169" s="79" t="s">
        <v>4500</v>
      </c>
    </row>
    <row r="170" spans="1:13">
      <c r="A170" s="162">
        <v>167</v>
      </c>
      <c r="B170" s="162" t="s">
        <v>4187</v>
      </c>
      <c r="C170" s="162">
        <v>504</v>
      </c>
      <c r="D170" s="79" t="s">
        <v>846</v>
      </c>
      <c r="E170" s="79" t="s">
        <v>846</v>
      </c>
      <c r="F170" s="162" t="s">
        <v>30</v>
      </c>
      <c r="G170" s="79" t="s">
        <v>13955</v>
      </c>
      <c r="H170" s="79" t="s">
        <v>846</v>
      </c>
      <c r="I170" s="25"/>
      <c r="J170" s="26">
        <v>9492838028</v>
      </c>
      <c r="K170" s="79" t="s">
        <v>11158</v>
      </c>
      <c r="L170" s="162"/>
      <c r="M170" s="79" t="s">
        <v>4500</v>
      </c>
    </row>
    <row r="171" spans="1:13">
      <c r="A171" s="162">
        <v>168</v>
      </c>
      <c r="B171" s="162" t="s">
        <v>3678</v>
      </c>
      <c r="C171" s="162">
        <v>753</v>
      </c>
      <c r="D171" s="79" t="s">
        <v>870</v>
      </c>
      <c r="E171" s="79" t="s">
        <v>4557</v>
      </c>
      <c r="F171" s="162" t="s">
        <v>15</v>
      </c>
      <c r="G171" s="79" t="s">
        <v>13955</v>
      </c>
      <c r="H171" s="79" t="s">
        <v>4557</v>
      </c>
      <c r="I171" s="25"/>
      <c r="J171" s="26">
        <v>9000886248</v>
      </c>
      <c r="K171" s="79" t="s">
        <v>11159</v>
      </c>
      <c r="L171" s="162"/>
      <c r="M171" s="79" t="s">
        <v>4500</v>
      </c>
    </row>
    <row r="172" spans="1:13">
      <c r="A172" s="162">
        <v>169</v>
      </c>
      <c r="B172" s="162" t="s">
        <v>4187</v>
      </c>
      <c r="C172" s="162">
        <v>504</v>
      </c>
      <c r="D172" s="79" t="s">
        <v>1330</v>
      </c>
      <c r="E172" s="79" t="s">
        <v>7112</v>
      </c>
      <c r="F172" s="162" t="s">
        <v>22</v>
      </c>
      <c r="G172" s="79" t="s">
        <v>13955</v>
      </c>
      <c r="H172" s="79" t="s">
        <v>7112</v>
      </c>
      <c r="I172" s="25"/>
      <c r="J172" s="26">
        <v>9966252080</v>
      </c>
      <c r="K172" s="79" t="s">
        <v>1330</v>
      </c>
      <c r="L172" s="162"/>
      <c r="M172" s="79" t="s">
        <v>4500</v>
      </c>
    </row>
    <row r="173" spans="1:13">
      <c r="A173" s="162">
        <v>170</v>
      </c>
      <c r="B173" s="162" t="s">
        <v>3678</v>
      </c>
      <c r="C173" s="162">
        <v>753</v>
      </c>
      <c r="D173" s="79" t="s">
        <v>11160</v>
      </c>
      <c r="E173" s="79" t="s">
        <v>7691</v>
      </c>
      <c r="F173" s="162" t="s">
        <v>22</v>
      </c>
      <c r="G173" s="79" t="s">
        <v>13955</v>
      </c>
      <c r="H173" s="79" t="s">
        <v>7691</v>
      </c>
      <c r="I173" s="25"/>
      <c r="J173" s="26">
        <v>9052442528</v>
      </c>
      <c r="K173" s="79" t="s">
        <v>11160</v>
      </c>
      <c r="L173" s="162"/>
      <c r="M173" s="79" t="s">
        <v>4500</v>
      </c>
    </row>
    <row r="174" spans="1:13">
      <c r="A174" s="162">
        <v>171</v>
      </c>
      <c r="B174" s="162" t="s">
        <v>4187</v>
      </c>
      <c r="C174" s="162">
        <v>504</v>
      </c>
      <c r="D174" s="79" t="s">
        <v>11161</v>
      </c>
      <c r="E174" s="79" t="s">
        <v>11162</v>
      </c>
      <c r="F174" s="162" t="s">
        <v>22</v>
      </c>
      <c r="G174" s="79" t="s">
        <v>13955</v>
      </c>
      <c r="H174" s="79" t="s">
        <v>11162</v>
      </c>
      <c r="I174" s="25"/>
      <c r="J174" s="26">
        <v>9985836528</v>
      </c>
      <c r="K174" s="79" t="s">
        <v>11163</v>
      </c>
      <c r="L174" s="162"/>
      <c r="M174" s="79" t="s">
        <v>4500</v>
      </c>
    </row>
    <row r="175" spans="1:13">
      <c r="A175" s="162">
        <v>172</v>
      </c>
      <c r="B175" s="162" t="s">
        <v>4187</v>
      </c>
      <c r="C175" s="162">
        <v>504</v>
      </c>
      <c r="D175" s="79" t="s">
        <v>1263</v>
      </c>
      <c r="E175" s="79" t="s">
        <v>7677</v>
      </c>
      <c r="F175" s="162" t="s">
        <v>15</v>
      </c>
      <c r="G175" s="79" t="s">
        <v>13955</v>
      </c>
      <c r="H175" s="79" t="s">
        <v>7677</v>
      </c>
      <c r="I175" s="25"/>
      <c r="J175" s="26">
        <v>7893744546</v>
      </c>
      <c r="K175" s="79" t="s">
        <v>11164</v>
      </c>
      <c r="L175" s="162"/>
      <c r="M175" s="79" t="s">
        <v>4500</v>
      </c>
    </row>
    <row r="176" spans="1:13">
      <c r="A176" s="162">
        <v>173</v>
      </c>
      <c r="B176" s="162" t="s">
        <v>4187</v>
      </c>
      <c r="C176" s="162">
        <v>504</v>
      </c>
      <c r="D176" s="79" t="s">
        <v>11165</v>
      </c>
      <c r="E176" s="79" t="s">
        <v>11165</v>
      </c>
      <c r="F176" s="162" t="s">
        <v>22</v>
      </c>
      <c r="G176" s="79" t="s">
        <v>13955</v>
      </c>
      <c r="H176" s="79" t="s">
        <v>11165</v>
      </c>
      <c r="I176" s="25"/>
      <c r="J176" s="26">
        <v>9902829394</v>
      </c>
      <c r="K176" s="79" t="s">
        <v>11166</v>
      </c>
      <c r="L176" s="162"/>
      <c r="M176" s="79" t="s">
        <v>4500</v>
      </c>
    </row>
    <row r="177" spans="1:13">
      <c r="A177" s="162">
        <v>174</v>
      </c>
      <c r="B177" s="162" t="s">
        <v>1613</v>
      </c>
      <c r="C177" s="162">
        <v>511</v>
      </c>
      <c r="D177" s="79" t="s">
        <v>4336</v>
      </c>
      <c r="E177" s="79" t="s">
        <v>11167</v>
      </c>
      <c r="F177" s="162" t="s">
        <v>30</v>
      </c>
      <c r="G177" s="79" t="s">
        <v>13955</v>
      </c>
      <c r="H177" s="79" t="s">
        <v>11167</v>
      </c>
      <c r="I177" s="25"/>
      <c r="J177" s="26">
        <v>9966786952</v>
      </c>
      <c r="K177" s="79" t="s">
        <v>11168</v>
      </c>
      <c r="L177" s="162"/>
      <c r="M177" s="79" t="s">
        <v>4500</v>
      </c>
    </row>
    <row r="178" spans="1:13">
      <c r="A178" s="162">
        <v>175</v>
      </c>
      <c r="B178" s="162" t="s">
        <v>913</v>
      </c>
      <c r="C178" s="162">
        <v>755</v>
      </c>
      <c r="D178" s="79" t="s">
        <v>7857</v>
      </c>
      <c r="E178" s="79" t="s">
        <v>7857</v>
      </c>
      <c r="F178" s="162" t="s">
        <v>15</v>
      </c>
      <c r="G178" s="79" t="s">
        <v>13955</v>
      </c>
      <c r="H178" s="79" t="s">
        <v>7857</v>
      </c>
      <c r="I178" s="25"/>
      <c r="J178" s="26">
        <v>9492327624</v>
      </c>
      <c r="K178" s="79" t="s">
        <v>11169</v>
      </c>
      <c r="L178" s="162"/>
      <c r="M178" s="79" t="s">
        <v>4500</v>
      </c>
    </row>
    <row r="179" spans="1:13">
      <c r="A179" s="162">
        <v>176</v>
      </c>
      <c r="B179" s="162" t="s">
        <v>913</v>
      </c>
      <c r="C179" s="162">
        <v>755</v>
      </c>
      <c r="D179" s="79" t="s">
        <v>7420</v>
      </c>
      <c r="E179" s="79" t="s">
        <v>7420</v>
      </c>
      <c r="F179" s="162" t="s">
        <v>15</v>
      </c>
      <c r="G179" s="79" t="s">
        <v>13955</v>
      </c>
      <c r="H179" s="79" t="s">
        <v>7420</v>
      </c>
      <c r="I179" s="25"/>
      <c r="J179" s="26">
        <v>8610412360</v>
      </c>
      <c r="K179" s="79" t="s">
        <v>11170</v>
      </c>
      <c r="L179" s="162"/>
      <c r="M179" s="79" t="s">
        <v>4500</v>
      </c>
    </row>
    <row r="180" spans="1:13">
      <c r="A180" s="162">
        <v>177</v>
      </c>
      <c r="B180" s="162" t="s">
        <v>1613</v>
      </c>
      <c r="C180" s="162">
        <v>511</v>
      </c>
      <c r="D180" s="79" t="s">
        <v>4336</v>
      </c>
      <c r="E180" s="79" t="s">
        <v>4336</v>
      </c>
      <c r="F180" s="162" t="s">
        <v>30</v>
      </c>
      <c r="G180" s="79" t="s">
        <v>13955</v>
      </c>
      <c r="H180" s="79" t="s">
        <v>4336</v>
      </c>
      <c r="I180" s="25"/>
      <c r="J180" s="26">
        <v>7892649668</v>
      </c>
      <c r="K180" s="79" t="s">
        <v>11171</v>
      </c>
      <c r="L180" s="162"/>
      <c r="M180" s="79" t="s">
        <v>4500</v>
      </c>
    </row>
    <row r="181" spans="1:13">
      <c r="A181" s="162">
        <v>178</v>
      </c>
      <c r="B181" s="162" t="s">
        <v>1613</v>
      </c>
      <c r="C181" s="162">
        <v>511</v>
      </c>
      <c r="D181" s="79" t="s">
        <v>887</v>
      </c>
      <c r="E181" s="79" t="s">
        <v>11172</v>
      </c>
      <c r="F181" s="162" t="s">
        <v>30</v>
      </c>
      <c r="G181" s="79" t="s">
        <v>13955</v>
      </c>
      <c r="H181" s="79" t="s">
        <v>11172</v>
      </c>
      <c r="I181" s="25"/>
      <c r="J181" s="26">
        <v>9290448754</v>
      </c>
      <c r="K181" s="79" t="s">
        <v>11173</v>
      </c>
      <c r="L181" s="162"/>
      <c r="M181" s="79" t="s">
        <v>4500</v>
      </c>
    </row>
    <row r="182" spans="1:13">
      <c r="A182" s="162">
        <v>179</v>
      </c>
      <c r="B182" s="162" t="s">
        <v>913</v>
      </c>
      <c r="C182" s="162">
        <v>755</v>
      </c>
      <c r="D182" s="79" t="s">
        <v>7860</v>
      </c>
      <c r="E182" s="79" t="s">
        <v>7861</v>
      </c>
      <c r="F182" s="162" t="s">
        <v>15</v>
      </c>
      <c r="G182" s="79" t="s">
        <v>13955</v>
      </c>
      <c r="H182" s="79" t="s">
        <v>7861</v>
      </c>
      <c r="I182" s="25"/>
      <c r="J182" s="26">
        <v>7386359625</v>
      </c>
      <c r="K182" s="79" t="s">
        <v>11174</v>
      </c>
      <c r="L182" s="162"/>
      <c r="M182" s="79" t="s">
        <v>4500</v>
      </c>
    </row>
    <row r="183" spans="1:13">
      <c r="A183" s="162">
        <v>180</v>
      </c>
      <c r="B183" s="162" t="s">
        <v>913</v>
      </c>
      <c r="C183" s="162">
        <v>755</v>
      </c>
      <c r="D183" s="79" t="s">
        <v>7865</v>
      </c>
      <c r="E183" s="79" t="s">
        <v>6799</v>
      </c>
      <c r="F183" s="162" t="s">
        <v>15</v>
      </c>
      <c r="G183" s="79" t="s">
        <v>13955</v>
      </c>
      <c r="H183" s="79" t="s">
        <v>6799</v>
      </c>
      <c r="I183" s="25"/>
      <c r="J183" s="26">
        <v>9866081618</v>
      </c>
      <c r="K183" s="79" t="s">
        <v>11175</v>
      </c>
      <c r="L183" s="162"/>
      <c r="M183" s="79" t="s">
        <v>4500</v>
      </c>
    </row>
    <row r="184" spans="1:13">
      <c r="A184" s="162">
        <v>181</v>
      </c>
      <c r="B184" s="162" t="s">
        <v>1613</v>
      </c>
      <c r="C184" s="162">
        <v>511</v>
      </c>
      <c r="D184" s="79" t="s">
        <v>887</v>
      </c>
      <c r="E184" s="79" t="s">
        <v>887</v>
      </c>
      <c r="F184" s="162" t="s">
        <v>30</v>
      </c>
      <c r="G184" s="79" t="s">
        <v>13955</v>
      </c>
      <c r="H184" s="79" t="s">
        <v>887</v>
      </c>
      <c r="I184" s="25"/>
      <c r="J184" s="26">
        <v>8008705154</v>
      </c>
      <c r="K184" s="79" t="s">
        <v>11176</v>
      </c>
      <c r="L184" s="162"/>
      <c r="M184" s="79" t="s">
        <v>4500</v>
      </c>
    </row>
    <row r="185" spans="1:13">
      <c r="A185" s="162">
        <v>182</v>
      </c>
      <c r="B185" s="162" t="s">
        <v>1613</v>
      </c>
      <c r="C185" s="162">
        <v>511</v>
      </c>
      <c r="D185" s="79" t="s">
        <v>887</v>
      </c>
      <c r="E185" s="79" t="s">
        <v>11177</v>
      </c>
      <c r="F185" s="162" t="s">
        <v>30</v>
      </c>
      <c r="G185" s="79" t="s">
        <v>13955</v>
      </c>
      <c r="H185" s="79" t="s">
        <v>11177</v>
      </c>
      <c r="I185" s="25"/>
      <c r="J185" s="26">
        <v>7083429005</v>
      </c>
      <c r="K185" s="79" t="s">
        <v>11178</v>
      </c>
      <c r="L185" s="162"/>
      <c r="M185" s="79" t="s">
        <v>4500</v>
      </c>
    </row>
    <row r="186" spans="1:13">
      <c r="A186" s="162">
        <v>183</v>
      </c>
      <c r="B186" s="162" t="s">
        <v>913</v>
      </c>
      <c r="C186" s="162">
        <v>755</v>
      </c>
      <c r="D186" s="79" t="s">
        <v>7420</v>
      </c>
      <c r="E186" s="79" t="s">
        <v>11179</v>
      </c>
      <c r="F186" s="162" t="s">
        <v>22</v>
      </c>
      <c r="G186" s="79" t="s">
        <v>13955</v>
      </c>
      <c r="H186" s="79" t="s">
        <v>11179</v>
      </c>
      <c r="I186" s="25"/>
      <c r="J186" s="24">
        <v>8618088174</v>
      </c>
      <c r="K186" s="79" t="s">
        <v>11180</v>
      </c>
      <c r="L186" s="162"/>
      <c r="M186" s="79" t="s">
        <v>4500</v>
      </c>
    </row>
    <row r="187" spans="1:13">
      <c r="A187" s="162">
        <v>184</v>
      </c>
      <c r="B187" s="162" t="s">
        <v>1613</v>
      </c>
      <c r="C187" s="162">
        <v>511</v>
      </c>
      <c r="D187" s="79" t="s">
        <v>887</v>
      </c>
      <c r="E187" s="79" t="s">
        <v>11181</v>
      </c>
      <c r="F187" s="162" t="s">
        <v>30</v>
      </c>
      <c r="G187" s="79" t="s">
        <v>13955</v>
      </c>
      <c r="H187" s="79" t="s">
        <v>11181</v>
      </c>
      <c r="I187" s="25"/>
      <c r="J187" s="24">
        <v>9299991989</v>
      </c>
      <c r="K187" s="79" t="s">
        <v>11182</v>
      </c>
      <c r="L187" s="162"/>
      <c r="M187" s="79" t="s">
        <v>4500</v>
      </c>
    </row>
    <row r="188" spans="1:13">
      <c r="A188" s="162">
        <v>185</v>
      </c>
      <c r="B188" s="162" t="s">
        <v>913</v>
      </c>
      <c r="C188" s="162">
        <v>755</v>
      </c>
      <c r="D188" s="79" t="s">
        <v>1586</v>
      </c>
      <c r="E188" s="79" t="s">
        <v>11183</v>
      </c>
      <c r="F188" s="162" t="s">
        <v>30</v>
      </c>
      <c r="G188" s="79" t="s">
        <v>13955</v>
      </c>
      <c r="H188" s="79" t="s">
        <v>11183</v>
      </c>
      <c r="I188" s="25"/>
      <c r="J188" s="26">
        <v>9848088257</v>
      </c>
      <c r="K188" s="79" t="s">
        <v>11184</v>
      </c>
      <c r="L188" s="162"/>
      <c r="M188" s="79" t="s">
        <v>4500</v>
      </c>
    </row>
    <row r="189" spans="1:13">
      <c r="A189" s="162">
        <v>186</v>
      </c>
      <c r="B189" s="162" t="s">
        <v>913</v>
      </c>
      <c r="C189" s="162">
        <v>755</v>
      </c>
      <c r="D189" s="79" t="s">
        <v>4903</v>
      </c>
      <c r="E189" s="79" t="s">
        <v>4903</v>
      </c>
      <c r="F189" s="162" t="s">
        <v>15</v>
      </c>
      <c r="G189" s="79" t="s">
        <v>13955</v>
      </c>
      <c r="H189" s="79" t="s">
        <v>4903</v>
      </c>
      <c r="I189" s="25"/>
      <c r="J189" s="26">
        <v>9542209384</v>
      </c>
      <c r="K189" s="79" t="s">
        <v>11185</v>
      </c>
      <c r="L189" s="162"/>
      <c r="M189" s="79" t="s">
        <v>4500</v>
      </c>
    </row>
    <row r="190" spans="1:13">
      <c r="A190" s="162">
        <v>187</v>
      </c>
      <c r="B190" s="162" t="s">
        <v>913</v>
      </c>
      <c r="C190" s="162">
        <v>755</v>
      </c>
      <c r="D190" s="79" t="s">
        <v>7860</v>
      </c>
      <c r="E190" s="79" t="s">
        <v>11186</v>
      </c>
      <c r="F190" s="162" t="s">
        <v>15</v>
      </c>
      <c r="G190" s="79" t="s">
        <v>13955</v>
      </c>
      <c r="H190" s="79" t="s">
        <v>11186</v>
      </c>
      <c r="I190" s="25"/>
      <c r="J190" s="26">
        <v>9618407309</v>
      </c>
      <c r="K190" s="79" t="s">
        <v>11187</v>
      </c>
      <c r="L190" s="162"/>
      <c r="M190" s="79" t="s">
        <v>4500</v>
      </c>
    </row>
    <row r="191" spans="1:13">
      <c r="A191" s="162">
        <v>188</v>
      </c>
      <c r="B191" s="162" t="s">
        <v>1613</v>
      </c>
      <c r="C191" s="162">
        <v>511</v>
      </c>
      <c r="D191" s="79" t="s">
        <v>4336</v>
      </c>
      <c r="E191" s="79" t="s">
        <v>11188</v>
      </c>
      <c r="F191" s="162" t="s">
        <v>22</v>
      </c>
      <c r="G191" s="79" t="s">
        <v>13955</v>
      </c>
      <c r="H191" s="79" t="s">
        <v>11188</v>
      </c>
      <c r="I191" s="25"/>
      <c r="J191" s="26">
        <v>9866981052</v>
      </c>
      <c r="K191" s="79" t="s">
        <v>11189</v>
      </c>
      <c r="L191" s="162"/>
      <c r="M191" s="79" t="s">
        <v>4500</v>
      </c>
    </row>
    <row r="192" spans="1:13">
      <c r="A192" s="162">
        <v>189</v>
      </c>
      <c r="B192" s="162" t="s">
        <v>913</v>
      </c>
      <c r="C192" s="162">
        <v>755</v>
      </c>
      <c r="D192" s="79" t="s">
        <v>7888</v>
      </c>
      <c r="E192" s="79" t="s">
        <v>7888</v>
      </c>
      <c r="F192" s="162" t="s">
        <v>15</v>
      </c>
      <c r="G192" s="79" t="s">
        <v>13955</v>
      </c>
      <c r="H192" s="79" t="s">
        <v>7888</v>
      </c>
      <c r="I192" s="25"/>
      <c r="J192" s="26">
        <v>9985514515</v>
      </c>
      <c r="K192" s="79" t="s">
        <v>11190</v>
      </c>
      <c r="L192" s="162"/>
      <c r="M192" s="79" t="s">
        <v>4500</v>
      </c>
    </row>
    <row r="193" spans="1:13">
      <c r="A193" s="162">
        <v>190</v>
      </c>
      <c r="B193" s="162" t="s">
        <v>1613</v>
      </c>
      <c r="C193" s="162">
        <v>511</v>
      </c>
      <c r="D193" s="79" t="s">
        <v>7853</v>
      </c>
      <c r="E193" s="79" t="s">
        <v>7853</v>
      </c>
      <c r="F193" s="162" t="s">
        <v>15</v>
      </c>
      <c r="G193" s="79" t="s">
        <v>13955</v>
      </c>
      <c r="H193" s="79" t="s">
        <v>7853</v>
      </c>
      <c r="I193" s="25"/>
      <c r="J193" s="26">
        <v>9480027344</v>
      </c>
      <c r="K193" s="79" t="s">
        <v>11191</v>
      </c>
      <c r="L193" s="162"/>
      <c r="M193" s="79" t="s">
        <v>4500</v>
      </c>
    </row>
    <row r="194" spans="1:13">
      <c r="A194" s="162">
        <v>191</v>
      </c>
      <c r="B194" s="162" t="s">
        <v>913</v>
      </c>
      <c r="C194" s="162">
        <v>755</v>
      </c>
      <c r="D194" s="79" t="s">
        <v>7865</v>
      </c>
      <c r="E194" s="79" t="s">
        <v>11192</v>
      </c>
      <c r="F194" s="162" t="s">
        <v>22</v>
      </c>
      <c r="G194" s="79" t="s">
        <v>13955</v>
      </c>
      <c r="H194" s="79" t="s">
        <v>11192</v>
      </c>
      <c r="I194" s="25"/>
      <c r="J194" s="26">
        <v>8985933808</v>
      </c>
      <c r="K194" s="79" t="s">
        <v>11193</v>
      </c>
      <c r="L194" s="162"/>
      <c r="M194" s="79" t="s">
        <v>4500</v>
      </c>
    </row>
    <row r="195" spans="1:13">
      <c r="A195" s="162">
        <v>192</v>
      </c>
      <c r="B195" s="162" t="s">
        <v>913</v>
      </c>
      <c r="C195" s="162">
        <v>755</v>
      </c>
      <c r="D195" s="79" t="s">
        <v>11194</v>
      </c>
      <c r="E195" s="79" t="s">
        <v>11194</v>
      </c>
      <c r="F195" s="162" t="s">
        <v>22</v>
      </c>
      <c r="G195" s="79" t="s">
        <v>13955</v>
      </c>
      <c r="H195" s="79" t="s">
        <v>11194</v>
      </c>
      <c r="I195" s="25"/>
      <c r="J195" s="26">
        <v>9642952543</v>
      </c>
      <c r="K195" s="79" t="s">
        <v>11195</v>
      </c>
      <c r="L195" s="162"/>
      <c r="M195" s="79" t="s">
        <v>4500</v>
      </c>
    </row>
    <row r="196" spans="1:13">
      <c r="A196" s="162">
        <v>193</v>
      </c>
      <c r="B196" s="162" t="s">
        <v>913</v>
      </c>
      <c r="C196" s="162">
        <v>755</v>
      </c>
      <c r="D196" s="79" t="s">
        <v>11196</v>
      </c>
      <c r="E196" s="79" t="s">
        <v>11197</v>
      </c>
      <c r="F196" s="162" t="s">
        <v>15</v>
      </c>
      <c r="G196" s="79" t="s">
        <v>13955</v>
      </c>
      <c r="H196" s="79" t="s">
        <v>11197</v>
      </c>
      <c r="I196" s="25"/>
      <c r="J196" s="26">
        <v>8978664616</v>
      </c>
      <c r="K196" s="79" t="s">
        <v>11198</v>
      </c>
      <c r="L196" s="162"/>
      <c r="M196" s="79" t="s">
        <v>4500</v>
      </c>
    </row>
    <row r="197" spans="1:13">
      <c r="A197" s="162">
        <v>194</v>
      </c>
      <c r="B197" s="162" t="s">
        <v>913</v>
      </c>
      <c r="C197" s="162">
        <v>755</v>
      </c>
      <c r="D197" s="79" t="s">
        <v>4903</v>
      </c>
      <c r="E197" s="79" t="s">
        <v>11199</v>
      </c>
      <c r="F197" s="162" t="s">
        <v>22</v>
      </c>
      <c r="G197" s="79" t="s">
        <v>13955</v>
      </c>
      <c r="H197" s="79" t="s">
        <v>11199</v>
      </c>
      <c r="I197" s="25"/>
      <c r="J197" s="26">
        <v>9959929506</v>
      </c>
      <c r="K197" s="79" t="s">
        <v>11200</v>
      </c>
      <c r="L197" s="162"/>
      <c r="M197" s="79" t="s">
        <v>4500</v>
      </c>
    </row>
    <row r="198" spans="1:13">
      <c r="A198" s="162">
        <v>195</v>
      </c>
      <c r="B198" s="162" t="s">
        <v>1613</v>
      </c>
      <c r="C198" s="162">
        <v>511</v>
      </c>
      <c r="D198" s="79" t="s">
        <v>887</v>
      </c>
      <c r="E198" s="79" t="s">
        <v>11201</v>
      </c>
      <c r="F198" s="162" t="s">
        <v>30</v>
      </c>
      <c r="G198" s="79" t="s">
        <v>13955</v>
      </c>
      <c r="H198" s="79" t="s">
        <v>11201</v>
      </c>
      <c r="I198" s="25"/>
      <c r="J198" s="26">
        <v>9959186858</v>
      </c>
      <c r="K198" s="79" t="s">
        <v>11202</v>
      </c>
      <c r="L198" s="162"/>
      <c r="M198" s="79" t="s">
        <v>4500</v>
      </c>
    </row>
    <row r="199" spans="1:13">
      <c r="A199" s="162">
        <v>196</v>
      </c>
      <c r="B199" s="162" t="s">
        <v>913</v>
      </c>
      <c r="C199" s="162">
        <v>755</v>
      </c>
      <c r="D199" s="79" t="s">
        <v>11196</v>
      </c>
      <c r="E199" s="79" t="s">
        <v>11203</v>
      </c>
      <c r="F199" s="162" t="s">
        <v>22</v>
      </c>
      <c r="G199" s="79" t="s">
        <v>13955</v>
      </c>
      <c r="H199" s="79" t="s">
        <v>11203</v>
      </c>
      <c r="I199" s="25"/>
      <c r="J199" s="26">
        <v>7799330776</v>
      </c>
      <c r="K199" s="79" t="s">
        <v>11204</v>
      </c>
      <c r="L199" s="162"/>
      <c r="M199" s="79" t="s">
        <v>4500</v>
      </c>
    </row>
    <row r="200" spans="1:13">
      <c r="A200" s="162">
        <v>197</v>
      </c>
      <c r="B200" s="162" t="s">
        <v>913</v>
      </c>
      <c r="C200" s="162">
        <v>755</v>
      </c>
      <c r="D200" s="79" t="s">
        <v>10694</v>
      </c>
      <c r="E200" s="79" t="s">
        <v>10694</v>
      </c>
      <c r="F200" s="162" t="s">
        <v>15</v>
      </c>
      <c r="G200" s="79" t="s">
        <v>13955</v>
      </c>
      <c r="H200" s="79" t="s">
        <v>10694</v>
      </c>
      <c r="I200" s="25"/>
      <c r="J200" s="24">
        <v>7702386688</v>
      </c>
      <c r="K200" s="79" t="s">
        <v>11205</v>
      </c>
      <c r="L200" s="162"/>
      <c r="M200" s="79" t="s">
        <v>4500</v>
      </c>
    </row>
    <row r="201" spans="1:13">
      <c r="A201" s="162">
        <v>198</v>
      </c>
      <c r="B201" s="162" t="s">
        <v>1613</v>
      </c>
      <c r="C201" s="162">
        <v>511</v>
      </c>
      <c r="D201" s="79" t="s">
        <v>887</v>
      </c>
      <c r="E201" s="79" t="s">
        <v>11206</v>
      </c>
      <c r="F201" s="162" t="s">
        <v>30</v>
      </c>
      <c r="G201" s="79" t="s">
        <v>13955</v>
      </c>
      <c r="H201" s="79" t="s">
        <v>11206</v>
      </c>
      <c r="I201" s="25"/>
      <c r="J201" s="26">
        <v>9121605502</v>
      </c>
      <c r="K201" s="79" t="s">
        <v>11207</v>
      </c>
      <c r="L201" s="162"/>
      <c r="M201" s="79" t="s">
        <v>4500</v>
      </c>
    </row>
    <row r="202" spans="1:13">
      <c r="A202" s="162">
        <v>199</v>
      </c>
      <c r="B202" s="162" t="s">
        <v>913</v>
      </c>
      <c r="C202" s="162">
        <v>755</v>
      </c>
      <c r="D202" s="79" t="s">
        <v>1586</v>
      </c>
      <c r="E202" s="79" t="s">
        <v>11208</v>
      </c>
      <c r="F202" s="162" t="s">
        <v>30</v>
      </c>
      <c r="G202" s="79" t="s">
        <v>13955</v>
      </c>
      <c r="H202" s="79" t="s">
        <v>11208</v>
      </c>
      <c r="I202" s="25"/>
      <c r="J202" s="26">
        <v>9985826543</v>
      </c>
      <c r="K202" s="79" t="s">
        <v>11209</v>
      </c>
      <c r="L202" s="162"/>
      <c r="M202" s="79" t="s">
        <v>4500</v>
      </c>
    </row>
    <row r="203" spans="1:13">
      <c r="A203" s="162">
        <v>200</v>
      </c>
      <c r="B203" s="162" t="s">
        <v>1613</v>
      </c>
      <c r="C203" s="162">
        <v>511</v>
      </c>
      <c r="D203" s="79" t="s">
        <v>887</v>
      </c>
      <c r="E203" s="79" t="s">
        <v>11210</v>
      </c>
      <c r="F203" s="162" t="s">
        <v>30</v>
      </c>
      <c r="G203" s="79" t="s">
        <v>13955</v>
      </c>
      <c r="H203" s="79" t="s">
        <v>11210</v>
      </c>
      <c r="I203" s="25"/>
      <c r="J203" s="26">
        <v>9948276028</v>
      </c>
      <c r="K203" s="79" t="s">
        <v>11211</v>
      </c>
      <c r="L203" s="162"/>
      <c r="M203" s="79" t="s">
        <v>4500</v>
      </c>
    </row>
    <row r="204" spans="1:13">
      <c r="A204" s="162">
        <v>201</v>
      </c>
      <c r="B204" s="162" t="s">
        <v>1613</v>
      </c>
      <c r="C204" s="162">
        <v>511</v>
      </c>
      <c r="D204" s="79" t="s">
        <v>887</v>
      </c>
      <c r="E204" s="79" t="s">
        <v>11212</v>
      </c>
      <c r="F204" s="162" t="s">
        <v>30</v>
      </c>
      <c r="G204" s="79" t="s">
        <v>13955</v>
      </c>
      <c r="H204" s="79" t="s">
        <v>11212</v>
      </c>
      <c r="I204" s="25"/>
      <c r="J204" s="26">
        <v>9966687504</v>
      </c>
      <c r="K204" s="79" t="s">
        <v>11213</v>
      </c>
      <c r="L204" s="162"/>
      <c r="M204" s="79" t="s">
        <v>4500</v>
      </c>
    </row>
    <row r="205" spans="1:13">
      <c r="A205" s="162">
        <v>202</v>
      </c>
      <c r="B205" s="162" t="s">
        <v>1613</v>
      </c>
      <c r="C205" s="162">
        <v>511</v>
      </c>
      <c r="D205" s="79" t="s">
        <v>887</v>
      </c>
      <c r="E205" s="79" t="s">
        <v>11214</v>
      </c>
      <c r="F205" s="162" t="s">
        <v>30</v>
      </c>
      <c r="G205" s="79" t="s">
        <v>13955</v>
      </c>
      <c r="H205" s="79" t="s">
        <v>11214</v>
      </c>
      <c r="I205" s="25"/>
      <c r="J205" s="26">
        <v>7799470557</v>
      </c>
      <c r="K205" s="79" t="s">
        <v>11215</v>
      </c>
      <c r="L205" s="162"/>
      <c r="M205" s="79" t="s">
        <v>4500</v>
      </c>
    </row>
    <row r="206" spans="1:13">
      <c r="A206" s="162">
        <v>203</v>
      </c>
      <c r="B206" s="162" t="s">
        <v>1613</v>
      </c>
      <c r="C206" s="162">
        <v>511</v>
      </c>
      <c r="D206" s="79" t="s">
        <v>887</v>
      </c>
      <c r="E206" s="79" t="s">
        <v>11216</v>
      </c>
      <c r="F206" s="162" t="s">
        <v>30</v>
      </c>
      <c r="G206" s="79" t="s">
        <v>13955</v>
      </c>
      <c r="H206" s="79" t="s">
        <v>11216</v>
      </c>
      <c r="I206" s="25"/>
      <c r="J206" s="26">
        <v>9966658206</v>
      </c>
      <c r="K206" s="79" t="s">
        <v>11217</v>
      </c>
      <c r="L206" s="162"/>
      <c r="M206" s="79" t="s">
        <v>4500</v>
      </c>
    </row>
    <row r="207" spans="1:13">
      <c r="A207" s="162">
        <v>204</v>
      </c>
      <c r="B207" s="162" t="s">
        <v>1613</v>
      </c>
      <c r="C207" s="162">
        <v>511</v>
      </c>
      <c r="D207" s="79" t="s">
        <v>887</v>
      </c>
      <c r="E207" s="79" t="s">
        <v>11218</v>
      </c>
      <c r="F207" s="162" t="s">
        <v>30</v>
      </c>
      <c r="G207" s="79" t="s">
        <v>13955</v>
      </c>
      <c r="H207" s="79" t="s">
        <v>11218</v>
      </c>
      <c r="I207" s="25"/>
      <c r="J207" s="26">
        <v>9966608886</v>
      </c>
      <c r="K207" s="79" t="s">
        <v>11219</v>
      </c>
      <c r="L207" s="162"/>
      <c r="M207" s="79" t="s">
        <v>4500</v>
      </c>
    </row>
    <row r="208" spans="1:13">
      <c r="A208" s="162">
        <v>205</v>
      </c>
      <c r="B208" s="162" t="s">
        <v>1613</v>
      </c>
      <c r="C208" s="162">
        <v>511</v>
      </c>
      <c r="D208" s="79" t="s">
        <v>887</v>
      </c>
      <c r="E208" s="79" t="s">
        <v>11220</v>
      </c>
      <c r="F208" s="162" t="s">
        <v>30</v>
      </c>
      <c r="G208" s="79" t="s">
        <v>13955</v>
      </c>
      <c r="H208" s="79" t="s">
        <v>11220</v>
      </c>
      <c r="I208" s="25"/>
      <c r="J208" s="26">
        <v>8096422278</v>
      </c>
      <c r="K208" s="79" t="s">
        <v>11221</v>
      </c>
      <c r="L208" s="162"/>
      <c r="M208" s="79" t="s">
        <v>4500</v>
      </c>
    </row>
    <row r="209" spans="1:13">
      <c r="A209" s="162">
        <v>206</v>
      </c>
      <c r="B209" s="162" t="s">
        <v>913</v>
      </c>
      <c r="C209" s="162">
        <v>755</v>
      </c>
      <c r="D209" s="79" t="s">
        <v>1586</v>
      </c>
      <c r="E209" s="79" t="s">
        <v>11222</v>
      </c>
      <c r="F209" s="162" t="s">
        <v>30</v>
      </c>
      <c r="G209" s="79" t="s">
        <v>13955</v>
      </c>
      <c r="H209" s="79" t="s">
        <v>11222</v>
      </c>
      <c r="I209" s="25"/>
      <c r="J209" s="26">
        <v>9849973580</v>
      </c>
      <c r="K209" s="79" t="s">
        <v>11223</v>
      </c>
      <c r="L209" s="162"/>
      <c r="M209" s="79" t="s">
        <v>4500</v>
      </c>
    </row>
    <row r="210" spans="1:13">
      <c r="A210" s="162">
        <v>207</v>
      </c>
      <c r="B210" s="162" t="s">
        <v>1613</v>
      </c>
      <c r="C210" s="162">
        <v>511</v>
      </c>
      <c r="D210" s="79" t="s">
        <v>887</v>
      </c>
      <c r="E210" s="79" t="s">
        <v>11224</v>
      </c>
      <c r="F210" s="162" t="s">
        <v>30</v>
      </c>
      <c r="G210" s="79" t="s">
        <v>13955</v>
      </c>
      <c r="H210" s="79" t="s">
        <v>11224</v>
      </c>
      <c r="I210" s="25"/>
      <c r="J210" s="26">
        <v>8328636006</v>
      </c>
      <c r="K210" s="79" t="s">
        <v>11225</v>
      </c>
      <c r="L210" s="162"/>
      <c r="M210" s="79" t="s">
        <v>4500</v>
      </c>
    </row>
    <row r="211" spans="1:13">
      <c r="A211" s="162">
        <v>208</v>
      </c>
      <c r="B211" s="162" t="s">
        <v>913</v>
      </c>
      <c r="C211" s="162">
        <v>755</v>
      </c>
      <c r="D211" s="79" t="s">
        <v>1586</v>
      </c>
      <c r="E211" s="79" t="s">
        <v>11226</v>
      </c>
      <c r="F211" s="162" t="s">
        <v>30</v>
      </c>
      <c r="G211" s="79" t="s">
        <v>13955</v>
      </c>
      <c r="H211" s="79" t="s">
        <v>11226</v>
      </c>
      <c r="I211" s="25"/>
      <c r="J211" s="26">
        <v>9703120524</v>
      </c>
      <c r="K211" s="79" t="s">
        <v>11227</v>
      </c>
      <c r="L211" s="162"/>
      <c r="M211" s="79" t="s">
        <v>4500</v>
      </c>
    </row>
    <row r="212" spans="1:13">
      <c r="A212" s="162">
        <v>209</v>
      </c>
      <c r="B212" s="162" t="s">
        <v>913</v>
      </c>
      <c r="C212" s="162">
        <v>755</v>
      </c>
      <c r="D212" s="79" t="s">
        <v>1586</v>
      </c>
      <c r="E212" s="79" t="s">
        <v>11228</v>
      </c>
      <c r="F212" s="162" t="s">
        <v>30</v>
      </c>
      <c r="G212" s="79" t="s">
        <v>13955</v>
      </c>
      <c r="H212" s="79" t="s">
        <v>11228</v>
      </c>
      <c r="I212" s="25"/>
      <c r="J212" s="26">
        <v>8332879099</v>
      </c>
      <c r="K212" s="79" t="s">
        <v>11229</v>
      </c>
      <c r="L212" s="162"/>
      <c r="M212" s="79" t="s">
        <v>4500</v>
      </c>
    </row>
    <row r="213" spans="1:13">
      <c r="A213" s="162">
        <v>210</v>
      </c>
      <c r="B213" s="162" t="s">
        <v>913</v>
      </c>
      <c r="C213" s="162">
        <v>755</v>
      </c>
      <c r="D213" s="79" t="s">
        <v>1586</v>
      </c>
      <c r="E213" s="79" t="s">
        <v>11230</v>
      </c>
      <c r="F213" s="162" t="s">
        <v>22</v>
      </c>
      <c r="G213" s="79" t="s">
        <v>13955</v>
      </c>
      <c r="H213" s="79" t="s">
        <v>11230</v>
      </c>
      <c r="I213" s="25"/>
      <c r="J213" s="26">
        <v>8297021262</v>
      </c>
      <c r="K213" s="79" t="s">
        <v>11231</v>
      </c>
      <c r="L213" s="162"/>
      <c r="M213" s="79" t="s">
        <v>4500</v>
      </c>
    </row>
    <row r="214" spans="1:13">
      <c r="A214" s="162">
        <v>211</v>
      </c>
      <c r="B214" s="162" t="s">
        <v>913</v>
      </c>
      <c r="C214" s="162">
        <v>755</v>
      </c>
      <c r="D214" s="79" t="s">
        <v>7857</v>
      </c>
      <c r="E214" s="79" t="s">
        <v>11232</v>
      </c>
      <c r="F214" s="162" t="s">
        <v>22</v>
      </c>
      <c r="G214" s="79" t="s">
        <v>13955</v>
      </c>
      <c r="H214" s="79" t="s">
        <v>11232</v>
      </c>
      <c r="I214" s="25"/>
      <c r="J214" s="26">
        <v>9492279720</v>
      </c>
      <c r="K214" s="79" t="s">
        <v>11233</v>
      </c>
      <c r="L214" s="162"/>
      <c r="M214" s="79" t="s">
        <v>4500</v>
      </c>
    </row>
    <row r="215" spans="1:13">
      <c r="A215" s="162">
        <v>212</v>
      </c>
      <c r="B215" s="162" t="s">
        <v>1613</v>
      </c>
      <c r="C215" s="162">
        <v>511</v>
      </c>
      <c r="D215" s="79" t="s">
        <v>7853</v>
      </c>
      <c r="E215" s="79" t="s">
        <v>11234</v>
      </c>
      <c r="F215" s="162" t="s">
        <v>15</v>
      </c>
      <c r="G215" s="79" t="s">
        <v>13955</v>
      </c>
      <c r="H215" s="79" t="s">
        <v>11234</v>
      </c>
      <c r="I215" s="25"/>
      <c r="J215" s="26">
        <v>8709120916</v>
      </c>
      <c r="K215" s="79" t="s">
        <v>11235</v>
      </c>
      <c r="L215" s="162"/>
      <c r="M215" s="79" t="s">
        <v>4500</v>
      </c>
    </row>
    <row r="216" spans="1:13">
      <c r="A216" s="162">
        <v>213</v>
      </c>
      <c r="B216" s="162" t="s">
        <v>1613</v>
      </c>
      <c r="C216" s="162">
        <v>511</v>
      </c>
      <c r="D216" s="79" t="s">
        <v>7865</v>
      </c>
      <c r="E216" s="79" t="s">
        <v>11236</v>
      </c>
      <c r="F216" s="162" t="s">
        <v>15</v>
      </c>
      <c r="G216" s="79" t="s">
        <v>13955</v>
      </c>
      <c r="H216" s="79" t="s">
        <v>11236</v>
      </c>
      <c r="I216" s="25"/>
      <c r="J216" s="26">
        <v>7382354849</v>
      </c>
      <c r="K216" s="79" t="s">
        <v>11237</v>
      </c>
      <c r="L216" s="162"/>
      <c r="M216" s="79" t="s">
        <v>4500</v>
      </c>
    </row>
    <row r="217" spans="1:13">
      <c r="A217" s="162">
        <v>214</v>
      </c>
      <c r="B217" s="162" t="s">
        <v>1613</v>
      </c>
      <c r="C217" s="162">
        <v>511</v>
      </c>
      <c r="D217" s="79" t="s">
        <v>7845</v>
      </c>
      <c r="E217" s="79" t="s">
        <v>7845</v>
      </c>
      <c r="F217" s="162" t="s">
        <v>15</v>
      </c>
      <c r="G217" s="79" t="s">
        <v>13955</v>
      </c>
      <c r="H217" s="79" t="s">
        <v>7845</v>
      </c>
      <c r="I217" s="25"/>
      <c r="J217" s="26">
        <v>9966996671</v>
      </c>
      <c r="K217" s="79" t="s">
        <v>11238</v>
      </c>
      <c r="L217" s="162"/>
      <c r="M217" s="79" t="s">
        <v>4500</v>
      </c>
    </row>
    <row r="218" spans="1:13">
      <c r="A218" s="162">
        <v>215</v>
      </c>
      <c r="B218" s="162" t="s">
        <v>1613</v>
      </c>
      <c r="C218" s="162">
        <v>511</v>
      </c>
      <c r="D218" s="79" t="s">
        <v>4336</v>
      </c>
      <c r="E218" s="79" t="s">
        <v>11239</v>
      </c>
      <c r="F218" s="162" t="s">
        <v>22</v>
      </c>
      <c r="G218" s="79" t="s">
        <v>13955</v>
      </c>
      <c r="H218" s="79" t="s">
        <v>11239</v>
      </c>
      <c r="I218" s="25"/>
      <c r="J218" s="26">
        <v>9985223159</v>
      </c>
      <c r="K218" s="79" t="s">
        <v>11240</v>
      </c>
      <c r="L218" s="162"/>
      <c r="M218" s="79" t="s">
        <v>4500</v>
      </c>
    </row>
    <row r="219" spans="1:13">
      <c r="A219" s="162">
        <v>216</v>
      </c>
      <c r="B219" s="162" t="s">
        <v>913</v>
      </c>
      <c r="C219" s="162">
        <v>755</v>
      </c>
      <c r="D219" s="79" t="s">
        <v>7857</v>
      </c>
      <c r="E219" s="79" t="s">
        <v>11241</v>
      </c>
      <c r="F219" s="162" t="s">
        <v>22</v>
      </c>
      <c r="G219" s="79" t="s">
        <v>13955</v>
      </c>
      <c r="H219" s="79" t="s">
        <v>11241</v>
      </c>
      <c r="I219" s="25"/>
      <c r="J219" s="26">
        <v>9866877666</v>
      </c>
      <c r="K219" s="79" t="s">
        <v>11242</v>
      </c>
      <c r="L219" s="162"/>
      <c r="M219" s="79" t="s">
        <v>4500</v>
      </c>
    </row>
    <row r="220" spans="1:13">
      <c r="A220" s="162">
        <v>217</v>
      </c>
      <c r="B220" s="162" t="s">
        <v>913</v>
      </c>
      <c r="C220" s="162">
        <v>755</v>
      </c>
      <c r="D220" s="79" t="s">
        <v>1586</v>
      </c>
      <c r="E220" s="79" t="s">
        <v>11243</v>
      </c>
      <c r="F220" s="162" t="s">
        <v>22</v>
      </c>
      <c r="G220" s="79" t="s">
        <v>13955</v>
      </c>
      <c r="H220" s="79" t="s">
        <v>11243</v>
      </c>
      <c r="I220" s="25"/>
      <c r="J220" s="26">
        <v>8547613646</v>
      </c>
      <c r="K220" s="79" t="s">
        <v>11244</v>
      </c>
      <c r="L220" s="162"/>
      <c r="M220" s="79" t="s">
        <v>4500</v>
      </c>
    </row>
    <row r="221" spans="1:13">
      <c r="A221" s="162">
        <v>218</v>
      </c>
      <c r="B221" s="162" t="s">
        <v>1613</v>
      </c>
      <c r="C221" s="162">
        <v>511</v>
      </c>
      <c r="D221" s="79" t="s">
        <v>7865</v>
      </c>
      <c r="E221" s="79" t="s">
        <v>11245</v>
      </c>
      <c r="F221" s="162" t="s">
        <v>22</v>
      </c>
      <c r="G221" s="79" t="s">
        <v>13955</v>
      </c>
      <c r="H221" s="79" t="s">
        <v>11245</v>
      </c>
      <c r="I221" s="25"/>
      <c r="J221" s="26">
        <v>9618360623</v>
      </c>
      <c r="K221" s="79" t="s">
        <v>11246</v>
      </c>
      <c r="L221" s="162"/>
      <c r="M221" s="79" t="s">
        <v>4500</v>
      </c>
    </row>
    <row r="222" spans="1:13">
      <c r="A222" s="162">
        <v>219</v>
      </c>
      <c r="B222" s="162" t="s">
        <v>1613</v>
      </c>
      <c r="C222" s="162">
        <v>511</v>
      </c>
      <c r="D222" s="79" t="s">
        <v>887</v>
      </c>
      <c r="E222" s="79" t="s">
        <v>6372</v>
      </c>
      <c r="F222" s="162" t="s">
        <v>22</v>
      </c>
      <c r="G222" s="79" t="s">
        <v>13955</v>
      </c>
      <c r="H222" s="79" t="s">
        <v>6372</v>
      </c>
      <c r="I222" s="25"/>
      <c r="J222" s="26">
        <v>8143124365</v>
      </c>
      <c r="K222" s="79" t="s">
        <v>11247</v>
      </c>
      <c r="L222" s="162"/>
      <c r="M222" s="79" t="s">
        <v>4500</v>
      </c>
    </row>
    <row r="223" spans="1:13">
      <c r="A223" s="162">
        <v>220</v>
      </c>
      <c r="B223" s="162" t="s">
        <v>1613</v>
      </c>
      <c r="C223" s="162">
        <v>511</v>
      </c>
      <c r="D223" s="79" t="s">
        <v>887</v>
      </c>
      <c r="E223" s="79" t="s">
        <v>11248</v>
      </c>
      <c r="F223" s="162" t="s">
        <v>15</v>
      </c>
      <c r="G223" s="79" t="s">
        <v>13955</v>
      </c>
      <c r="H223" s="79" t="s">
        <v>11248</v>
      </c>
      <c r="I223" s="25"/>
      <c r="J223" s="26">
        <v>9951895012</v>
      </c>
      <c r="K223" s="79" t="s">
        <v>11249</v>
      </c>
      <c r="L223" s="162"/>
      <c r="M223" s="79" t="s">
        <v>4500</v>
      </c>
    </row>
    <row r="224" spans="1:13">
      <c r="A224" s="162">
        <v>221</v>
      </c>
      <c r="B224" s="162" t="s">
        <v>913</v>
      </c>
      <c r="C224" s="162">
        <v>755</v>
      </c>
      <c r="D224" s="79" t="s">
        <v>11250</v>
      </c>
      <c r="E224" s="79" t="s">
        <v>11250</v>
      </c>
      <c r="F224" s="162" t="s">
        <v>22</v>
      </c>
      <c r="G224" s="79" t="s">
        <v>13955</v>
      </c>
      <c r="H224" s="79" t="s">
        <v>11250</v>
      </c>
      <c r="I224" s="25"/>
      <c r="J224" s="26">
        <v>9666435060</v>
      </c>
      <c r="K224" s="79" t="s">
        <v>11251</v>
      </c>
      <c r="L224" s="162"/>
      <c r="M224" s="79" t="s">
        <v>4500</v>
      </c>
    </row>
    <row r="225" spans="1:13">
      <c r="A225" s="162">
        <v>222</v>
      </c>
      <c r="B225" s="162" t="s">
        <v>1613</v>
      </c>
      <c r="C225" s="162">
        <v>511</v>
      </c>
      <c r="D225" s="79" t="s">
        <v>4616</v>
      </c>
      <c r="E225" s="79" t="s">
        <v>4616</v>
      </c>
      <c r="F225" s="162" t="s">
        <v>30</v>
      </c>
      <c r="G225" s="79" t="s">
        <v>13955</v>
      </c>
      <c r="H225" s="79" t="s">
        <v>4616</v>
      </c>
      <c r="I225" s="25"/>
      <c r="J225" s="26">
        <v>9949877005</v>
      </c>
      <c r="K225" s="79" t="s">
        <v>11252</v>
      </c>
      <c r="L225" s="162"/>
      <c r="M225" s="79" t="s">
        <v>4500</v>
      </c>
    </row>
    <row r="226" spans="1:13">
      <c r="A226" s="162">
        <v>223</v>
      </c>
      <c r="B226" s="162" t="s">
        <v>913</v>
      </c>
      <c r="C226" s="162">
        <v>755</v>
      </c>
      <c r="D226" s="79" t="s">
        <v>7860</v>
      </c>
      <c r="E226" s="79" t="s">
        <v>6148</v>
      </c>
      <c r="F226" s="162" t="s">
        <v>22</v>
      </c>
      <c r="G226" s="79" t="s">
        <v>13955</v>
      </c>
      <c r="H226" s="79" t="s">
        <v>6148</v>
      </c>
      <c r="I226" s="23"/>
      <c r="J226" s="24">
        <v>6305539630</v>
      </c>
      <c r="K226" s="79" t="s">
        <v>11253</v>
      </c>
      <c r="L226" s="162"/>
      <c r="M226" s="79" t="s">
        <v>4500</v>
      </c>
    </row>
    <row r="227" spans="1:13">
      <c r="A227" s="162">
        <v>224</v>
      </c>
      <c r="B227" s="162" t="s">
        <v>913</v>
      </c>
      <c r="C227" s="162">
        <v>755</v>
      </c>
      <c r="D227" s="79" t="s">
        <v>10685</v>
      </c>
      <c r="E227" s="79" t="s">
        <v>10685</v>
      </c>
      <c r="F227" s="162" t="s">
        <v>15</v>
      </c>
      <c r="G227" s="79" t="s">
        <v>13955</v>
      </c>
      <c r="H227" s="79" t="s">
        <v>10685</v>
      </c>
      <c r="I227" s="25"/>
      <c r="J227" s="26">
        <v>9703740100</v>
      </c>
      <c r="K227" s="79" t="s">
        <v>11254</v>
      </c>
      <c r="L227" s="162"/>
      <c r="M227" s="79" t="s">
        <v>4500</v>
      </c>
    </row>
    <row r="228" spans="1:13">
      <c r="A228" s="162">
        <v>225</v>
      </c>
      <c r="B228" s="162" t="s">
        <v>913</v>
      </c>
      <c r="C228" s="162">
        <v>755</v>
      </c>
      <c r="D228" s="79" t="s">
        <v>10726</v>
      </c>
      <c r="E228" s="79" t="s">
        <v>10726</v>
      </c>
      <c r="F228" s="162" t="s">
        <v>15</v>
      </c>
      <c r="G228" s="79" t="s">
        <v>13955</v>
      </c>
      <c r="H228" s="79" t="s">
        <v>10726</v>
      </c>
      <c r="I228" s="25"/>
      <c r="J228" s="26">
        <v>9640662213</v>
      </c>
      <c r="K228" s="79" t="s">
        <v>11255</v>
      </c>
      <c r="L228" s="162"/>
      <c r="M228" s="79" t="s">
        <v>4500</v>
      </c>
    </row>
    <row r="229" spans="1:13">
      <c r="A229" s="162">
        <v>226</v>
      </c>
      <c r="B229" s="162" t="s">
        <v>913</v>
      </c>
      <c r="C229" s="162">
        <v>755</v>
      </c>
      <c r="D229" s="79" t="s">
        <v>1586</v>
      </c>
      <c r="E229" s="79" t="s">
        <v>11256</v>
      </c>
      <c r="F229" s="162" t="s">
        <v>30</v>
      </c>
      <c r="G229" s="79" t="s">
        <v>13955</v>
      </c>
      <c r="H229" s="79" t="s">
        <v>11256</v>
      </c>
      <c r="I229" s="25"/>
      <c r="J229" s="26">
        <v>9703612960</v>
      </c>
      <c r="K229" s="79" t="s">
        <v>11257</v>
      </c>
      <c r="L229" s="162"/>
      <c r="M229" s="79" t="s">
        <v>4500</v>
      </c>
    </row>
    <row r="230" spans="1:13">
      <c r="A230" s="162">
        <v>227</v>
      </c>
      <c r="B230" s="162" t="s">
        <v>913</v>
      </c>
      <c r="C230" s="162">
        <v>755</v>
      </c>
      <c r="D230" s="79" t="s">
        <v>7857</v>
      </c>
      <c r="E230" s="79" t="s">
        <v>7882</v>
      </c>
      <c r="F230" s="162" t="s">
        <v>15</v>
      </c>
      <c r="G230" s="79" t="s">
        <v>13955</v>
      </c>
      <c r="H230" s="79" t="s">
        <v>7882</v>
      </c>
      <c r="I230" s="25"/>
      <c r="J230" s="26">
        <v>8501037766</v>
      </c>
      <c r="K230" s="79" t="s">
        <v>11258</v>
      </c>
      <c r="L230" s="162"/>
      <c r="M230" s="79" t="s">
        <v>4500</v>
      </c>
    </row>
    <row r="231" spans="1:13">
      <c r="A231" s="162">
        <v>228</v>
      </c>
      <c r="B231" s="162" t="s">
        <v>913</v>
      </c>
      <c r="C231" s="162">
        <v>755</v>
      </c>
      <c r="D231" s="79" t="s">
        <v>1586</v>
      </c>
      <c r="E231" s="79" t="s">
        <v>11259</v>
      </c>
      <c r="F231" s="162" t="s">
        <v>22</v>
      </c>
      <c r="G231" s="79" t="s">
        <v>13955</v>
      </c>
      <c r="H231" s="79" t="s">
        <v>11259</v>
      </c>
      <c r="I231" s="25"/>
      <c r="J231" s="26">
        <v>9581560818</v>
      </c>
      <c r="K231" s="79" t="s">
        <v>11260</v>
      </c>
      <c r="L231" s="162"/>
      <c r="M231" s="79" t="s">
        <v>4500</v>
      </c>
    </row>
    <row r="232" spans="1:13">
      <c r="A232" s="162">
        <v>229</v>
      </c>
      <c r="B232" s="162" t="s">
        <v>913</v>
      </c>
      <c r="C232" s="162">
        <v>755</v>
      </c>
      <c r="D232" s="79" t="s">
        <v>1586</v>
      </c>
      <c r="E232" s="79" t="s">
        <v>11261</v>
      </c>
      <c r="F232" s="162" t="s">
        <v>22</v>
      </c>
      <c r="G232" s="79" t="s">
        <v>13955</v>
      </c>
      <c r="H232" s="79" t="s">
        <v>11261</v>
      </c>
      <c r="I232" s="25"/>
      <c r="J232" s="26">
        <v>9052257811</v>
      </c>
      <c r="K232" s="79" t="s">
        <v>11262</v>
      </c>
      <c r="L232" s="162"/>
      <c r="M232" s="79" t="s">
        <v>4500</v>
      </c>
    </row>
    <row r="233" spans="1:13">
      <c r="A233" s="162">
        <v>230</v>
      </c>
      <c r="B233" s="162" t="s">
        <v>913</v>
      </c>
      <c r="C233" s="162">
        <v>755</v>
      </c>
      <c r="D233" s="79" t="s">
        <v>11263</v>
      </c>
      <c r="E233" s="79" t="s">
        <v>11263</v>
      </c>
      <c r="F233" s="162" t="s">
        <v>22</v>
      </c>
      <c r="G233" s="79" t="s">
        <v>13955</v>
      </c>
      <c r="H233" s="79" t="s">
        <v>11263</v>
      </c>
      <c r="I233" s="25"/>
      <c r="J233" s="26">
        <v>8904521743</v>
      </c>
      <c r="K233" s="79" t="s">
        <v>11264</v>
      </c>
      <c r="L233" s="162"/>
      <c r="M233" s="79" t="s">
        <v>4500</v>
      </c>
    </row>
    <row r="234" spans="1:13">
      <c r="A234" s="162">
        <v>231</v>
      </c>
      <c r="B234" s="162" t="s">
        <v>1613</v>
      </c>
      <c r="C234" s="162">
        <v>511</v>
      </c>
      <c r="D234" s="79" t="s">
        <v>7814</v>
      </c>
      <c r="E234" s="79" t="s">
        <v>10651</v>
      </c>
      <c r="F234" s="162" t="s">
        <v>15</v>
      </c>
      <c r="G234" s="79" t="s">
        <v>13955</v>
      </c>
      <c r="H234" s="79" t="s">
        <v>10651</v>
      </c>
      <c r="I234" s="25"/>
      <c r="J234" s="26">
        <v>9966336927</v>
      </c>
      <c r="K234" s="79" t="s">
        <v>11265</v>
      </c>
      <c r="L234" s="162"/>
      <c r="M234" s="79" t="s">
        <v>4500</v>
      </c>
    </row>
    <row r="235" spans="1:13">
      <c r="A235" s="162">
        <v>232</v>
      </c>
      <c r="B235" s="162" t="s">
        <v>913</v>
      </c>
      <c r="C235" s="162">
        <v>755</v>
      </c>
      <c r="D235" s="79" t="s">
        <v>10691</v>
      </c>
      <c r="E235" s="79" t="s">
        <v>10691</v>
      </c>
      <c r="F235" s="162" t="s">
        <v>22</v>
      </c>
      <c r="G235" s="79" t="s">
        <v>13955</v>
      </c>
      <c r="H235" s="79" t="s">
        <v>10691</v>
      </c>
      <c r="I235" s="25"/>
      <c r="J235" s="26">
        <v>9618275644</v>
      </c>
      <c r="K235" s="79" t="s">
        <v>11266</v>
      </c>
      <c r="L235" s="162"/>
      <c r="M235" s="79" t="s">
        <v>4500</v>
      </c>
    </row>
    <row r="236" spans="1:13">
      <c r="A236" s="162">
        <v>233</v>
      </c>
      <c r="B236" s="162" t="s">
        <v>913</v>
      </c>
      <c r="C236" s="162">
        <v>755</v>
      </c>
      <c r="D236" s="79" t="s">
        <v>1586</v>
      </c>
      <c r="E236" s="79" t="s">
        <v>11267</v>
      </c>
      <c r="F236" s="162" t="s">
        <v>30</v>
      </c>
      <c r="G236" s="79" t="s">
        <v>13955</v>
      </c>
      <c r="H236" s="79" t="s">
        <v>11267</v>
      </c>
      <c r="I236" s="25"/>
      <c r="J236" s="26">
        <v>9908093983</v>
      </c>
      <c r="K236" s="79" t="s">
        <v>11268</v>
      </c>
      <c r="L236" s="162"/>
      <c r="M236" s="79" t="s">
        <v>4500</v>
      </c>
    </row>
    <row r="237" spans="1:13">
      <c r="A237" s="162">
        <v>234</v>
      </c>
      <c r="B237" s="162" t="s">
        <v>913</v>
      </c>
      <c r="C237" s="162">
        <v>755</v>
      </c>
      <c r="D237" s="79" t="s">
        <v>1586</v>
      </c>
      <c r="E237" s="79" t="s">
        <v>11269</v>
      </c>
      <c r="F237" s="162" t="s">
        <v>22</v>
      </c>
      <c r="G237" s="79" t="s">
        <v>13955</v>
      </c>
      <c r="H237" s="79" t="s">
        <v>11269</v>
      </c>
      <c r="I237" s="25"/>
      <c r="J237" s="26">
        <v>9494323953</v>
      </c>
      <c r="K237" s="79" t="s">
        <v>11270</v>
      </c>
      <c r="L237" s="162"/>
      <c r="M237" s="79" t="s">
        <v>4500</v>
      </c>
    </row>
    <row r="238" spans="1:13">
      <c r="A238" s="162">
        <v>235</v>
      </c>
      <c r="B238" s="162" t="s">
        <v>913</v>
      </c>
      <c r="C238" s="162">
        <v>755</v>
      </c>
      <c r="D238" s="79" t="s">
        <v>1586</v>
      </c>
      <c r="E238" s="79" t="s">
        <v>11271</v>
      </c>
      <c r="F238" s="162" t="s">
        <v>22</v>
      </c>
      <c r="G238" s="79" t="s">
        <v>13955</v>
      </c>
      <c r="H238" s="79" t="s">
        <v>11271</v>
      </c>
      <c r="I238" s="25"/>
      <c r="J238" s="26">
        <v>9000069527</v>
      </c>
      <c r="K238" s="79" t="s">
        <v>11272</v>
      </c>
      <c r="L238" s="162"/>
      <c r="M238" s="79" t="s">
        <v>4500</v>
      </c>
    </row>
    <row r="239" spans="1:13">
      <c r="A239" s="162">
        <v>236</v>
      </c>
      <c r="B239" s="162" t="s">
        <v>913</v>
      </c>
      <c r="C239" s="162">
        <v>755</v>
      </c>
      <c r="D239" s="79" t="s">
        <v>10691</v>
      </c>
      <c r="E239" s="79" t="s">
        <v>11273</v>
      </c>
      <c r="F239" s="162" t="s">
        <v>22</v>
      </c>
      <c r="G239" s="79" t="s">
        <v>13955</v>
      </c>
      <c r="H239" s="79" t="s">
        <v>11273</v>
      </c>
      <c r="I239" s="25"/>
      <c r="J239" s="26">
        <v>7842333821</v>
      </c>
      <c r="K239" s="79" t="s">
        <v>11274</v>
      </c>
      <c r="L239" s="162"/>
      <c r="M239" s="79" t="s">
        <v>4500</v>
      </c>
    </row>
    <row r="240" spans="1:13">
      <c r="A240" s="162">
        <v>237</v>
      </c>
      <c r="B240" s="162" t="s">
        <v>913</v>
      </c>
      <c r="C240" s="162">
        <v>755</v>
      </c>
      <c r="D240" s="79" t="s">
        <v>11196</v>
      </c>
      <c r="E240" s="79" t="s">
        <v>10706</v>
      </c>
      <c r="F240" s="162" t="s">
        <v>15</v>
      </c>
      <c r="G240" s="79" t="s">
        <v>13955</v>
      </c>
      <c r="H240" s="79" t="s">
        <v>10706</v>
      </c>
      <c r="I240" s="25"/>
      <c r="J240" s="26">
        <v>9494359191</v>
      </c>
      <c r="K240" s="79" t="s">
        <v>11275</v>
      </c>
      <c r="L240" s="162"/>
      <c r="M240" s="79" t="s">
        <v>4500</v>
      </c>
    </row>
    <row r="241" spans="1:13">
      <c r="A241" s="162">
        <v>238</v>
      </c>
      <c r="B241" s="162" t="s">
        <v>1613</v>
      </c>
      <c r="C241" s="162">
        <v>511</v>
      </c>
      <c r="D241" s="79" t="s">
        <v>887</v>
      </c>
      <c r="E241" s="79" t="s">
        <v>887</v>
      </c>
      <c r="F241" s="162" t="s">
        <v>30</v>
      </c>
      <c r="G241" s="79" t="s">
        <v>13955</v>
      </c>
      <c r="H241" s="79" t="s">
        <v>887</v>
      </c>
      <c r="I241" s="23"/>
      <c r="J241" s="24">
        <v>9849663117</v>
      </c>
      <c r="K241" s="79" t="s">
        <v>11276</v>
      </c>
      <c r="L241" s="162"/>
      <c r="M241" s="79" t="s">
        <v>4500</v>
      </c>
    </row>
    <row r="242" spans="1:13">
      <c r="A242" s="162">
        <v>239</v>
      </c>
      <c r="B242" s="162" t="s">
        <v>913</v>
      </c>
      <c r="C242" s="162">
        <v>755</v>
      </c>
      <c r="D242" s="79" t="s">
        <v>1586</v>
      </c>
      <c r="E242" s="79" t="s">
        <v>11277</v>
      </c>
      <c r="F242" s="162" t="s">
        <v>30</v>
      </c>
      <c r="G242" s="79" t="s">
        <v>13955</v>
      </c>
      <c r="H242" s="79" t="s">
        <v>11277</v>
      </c>
      <c r="I242" s="23"/>
      <c r="J242" s="24">
        <v>6281970751</v>
      </c>
      <c r="K242" s="79" t="s">
        <v>11278</v>
      </c>
      <c r="L242" s="162"/>
      <c r="M242" s="79" t="s">
        <v>4500</v>
      </c>
    </row>
    <row r="243" spans="1:13">
      <c r="A243" s="162">
        <v>240</v>
      </c>
      <c r="B243" s="162" t="s">
        <v>422</v>
      </c>
      <c r="C243" s="162">
        <v>510</v>
      </c>
      <c r="D243" s="79" t="s">
        <v>6336</v>
      </c>
      <c r="E243" s="79" t="s">
        <v>6336</v>
      </c>
      <c r="F243" s="162" t="s">
        <v>22</v>
      </c>
      <c r="G243" s="79" t="s">
        <v>13955</v>
      </c>
      <c r="H243" s="79" t="s">
        <v>6336</v>
      </c>
      <c r="I243" s="25"/>
      <c r="J243" s="26">
        <v>9989218101</v>
      </c>
      <c r="K243" s="79" t="s">
        <v>11279</v>
      </c>
      <c r="L243" s="162"/>
      <c r="M243" s="79" t="s">
        <v>4500</v>
      </c>
    </row>
    <row r="244" spans="1:13">
      <c r="A244" s="162">
        <v>241</v>
      </c>
      <c r="B244" s="162" t="s">
        <v>422</v>
      </c>
      <c r="C244" s="162">
        <v>510</v>
      </c>
      <c r="D244" s="79" t="s">
        <v>6635</v>
      </c>
      <c r="E244" s="79" t="s">
        <v>11280</v>
      </c>
      <c r="F244" s="162" t="s">
        <v>22</v>
      </c>
      <c r="G244" s="79" t="s">
        <v>13955</v>
      </c>
      <c r="H244" s="79" t="s">
        <v>11280</v>
      </c>
      <c r="I244" s="25"/>
      <c r="J244" s="26">
        <v>8848649978</v>
      </c>
      <c r="K244" s="79" t="s">
        <v>11281</v>
      </c>
      <c r="L244" s="162"/>
      <c r="M244" s="79" t="s">
        <v>4500</v>
      </c>
    </row>
    <row r="245" spans="1:13">
      <c r="A245" s="162">
        <v>242</v>
      </c>
      <c r="B245" s="162" t="s">
        <v>422</v>
      </c>
      <c r="C245" s="162">
        <v>510</v>
      </c>
      <c r="D245" s="79" t="s">
        <v>4664</v>
      </c>
      <c r="E245" s="79" t="s">
        <v>4664</v>
      </c>
      <c r="F245" s="162" t="s">
        <v>15</v>
      </c>
      <c r="G245" s="79" t="s">
        <v>13955</v>
      </c>
      <c r="H245" s="79" t="s">
        <v>4664</v>
      </c>
      <c r="I245" s="25"/>
      <c r="J245" s="26">
        <v>9563388889</v>
      </c>
      <c r="K245" s="79" t="s">
        <v>11282</v>
      </c>
      <c r="L245" s="162"/>
      <c r="M245" s="79" t="s">
        <v>4500</v>
      </c>
    </row>
    <row r="246" spans="1:13">
      <c r="A246" s="162">
        <v>243</v>
      </c>
      <c r="B246" s="162" t="s">
        <v>422</v>
      </c>
      <c r="C246" s="162">
        <v>510</v>
      </c>
      <c r="D246" s="79" t="s">
        <v>6635</v>
      </c>
      <c r="E246" s="79" t="s">
        <v>11283</v>
      </c>
      <c r="F246" s="162" t="s">
        <v>22</v>
      </c>
      <c r="G246" s="79" t="s">
        <v>13955</v>
      </c>
      <c r="H246" s="79" t="s">
        <v>11283</v>
      </c>
      <c r="I246" s="23"/>
      <c r="J246" s="24">
        <v>9000466608</v>
      </c>
      <c r="K246" s="79" t="s">
        <v>11284</v>
      </c>
      <c r="L246" s="162"/>
      <c r="M246" s="79" t="s">
        <v>4500</v>
      </c>
    </row>
    <row r="247" spans="1:13">
      <c r="A247" s="162">
        <v>244</v>
      </c>
      <c r="B247" s="162" t="s">
        <v>422</v>
      </c>
      <c r="C247" s="162">
        <v>510</v>
      </c>
      <c r="D247" s="79" t="s">
        <v>6521</v>
      </c>
      <c r="E247" s="79" t="s">
        <v>6521</v>
      </c>
      <c r="F247" s="162" t="s">
        <v>22</v>
      </c>
      <c r="G247" s="79" t="s">
        <v>13955</v>
      </c>
      <c r="H247" s="79" t="s">
        <v>6521</v>
      </c>
      <c r="I247" s="23"/>
      <c r="J247" s="26">
        <v>8142012747</v>
      </c>
      <c r="K247" s="79" t="s">
        <v>11285</v>
      </c>
      <c r="L247" s="162"/>
      <c r="M247" s="79" t="s">
        <v>4500</v>
      </c>
    </row>
    <row r="248" spans="1:13">
      <c r="A248" s="162">
        <v>245</v>
      </c>
      <c r="B248" s="162" t="s">
        <v>422</v>
      </c>
      <c r="C248" s="162">
        <v>510</v>
      </c>
      <c r="D248" s="79" t="s">
        <v>4319</v>
      </c>
      <c r="E248" s="79" t="s">
        <v>11286</v>
      </c>
      <c r="F248" s="162" t="s">
        <v>30</v>
      </c>
      <c r="G248" s="79" t="s">
        <v>13955</v>
      </c>
      <c r="H248" s="79" t="s">
        <v>11286</v>
      </c>
      <c r="I248" s="25"/>
      <c r="J248" s="26">
        <v>8886737999</v>
      </c>
      <c r="K248" s="79" t="s">
        <v>11287</v>
      </c>
      <c r="L248" s="162"/>
      <c r="M248" s="79" t="s">
        <v>4500</v>
      </c>
    </row>
    <row r="249" spans="1:13">
      <c r="A249" s="162">
        <v>246</v>
      </c>
      <c r="B249" s="162" t="s">
        <v>422</v>
      </c>
      <c r="C249" s="162">
        <v>510</v>
      </c>
      <c r="D249" s="79" t="s">
        <v>4396</v>
      </c>
      <c r="E249" s="79" t="s">
        <v>10068</v>
      </c>
      <c r="F249" s="162" t="s">
        <v>15</v>
      </c>
      <c r="G249" s="79" t="s">
        <v>13955</v>
      </c>
      <c r="H249" s="79" t="s">
        <v>10068</v>
      </c>
      <c r="I249" s="25"/>
      <c r="J249" s="26">
        <v>9966790716</v>
      </c>
      <c r="K249" s="79" t="s">
        <v>11288</v>
      </c>
      <c r="L249" s="162"/>
      <c r="M249" s="79" t="s">
        <v>4500</v>
      </c>
    </row>
    <row r="250" spans="1:13">
      <c r="A250" s="162">
        <v>247</v>
      </c>
      <c r="B250" s="162" t="s">
        <v>395</v>
      </c>
      <c r="C250" s="162">
        <v>748</v>
      </c>
      <c r="D250" s="79" t="s">
        <v>6388</v>
      </c>
      <c r="E250" s="79" t="s">
        <v>5122</v>
      </c>
      <c r="F250" s="162" t="s">
        <v>22</v>
      </c>
      <c r="G250" s="79" t="s">
        <v>13955</v>
      </c>
      <c r="H250" s="79" t="s">
        <v>5122</v>
      </c>
      <c r="I250" s="25"/>
      <c r="J250" s="26">
        <v>8185805856</v>
      </c>
      <c r="K250" s="79" t="s">
        <v>11289</v>
      </c>
      <c r="L250" s="162"/>
      <c r="M250" s="79" t="s">
        <v>4500</v>
      </c>
    </row>
    <row r="251" spans="1:13">
      <c r="A251" s="162">
        <v>248</v>
      </c>
      <c r="B251" s="162" t="s">
        <v>422</v>
      </c>
      <c r="C251" s="162">
        <v>510</v>
      </c>
      <c r="D251" s="79" t="s">
        <v>4258</v>
      </c>
      <c r="E251" s="79" t="s">
        <v>11290</v>
      </c>
      <c r="F251" s="162" t="s">
        <v>30</v>
      </c>
      <c r="G251" s="79" t="s">
        <v>13955</v>
      </c>
      <c r="H251" s="79" t="s">
        <v>11290</v>
      </c>
      <c r="I251" s="25"/>
      <c r="J251" s="26">
        <v>7416117270</v>
      </c>
      <c r="K251" s="79" t="s">
        <v>11291</v>
      </c>
      <c r="L251" s="162"/>
      <c r="M251" s="79" t="s">
        <v>4500</v>
      </c>
    </row>
    <row r="252" spans="1:13">
      <c r="A252" s="162">
        <v>249</v>
      </c>
      <c r="B252" s="162" t="s">
        <v>422</v>
      </c>
      <c r="C252" s="162">
        <v>510</v>
      </c>
      <c r="D252" s="79" t="s">
        <v>4258</v>
      </c>
      <c r="E252" s="79" t="s">
        <v>11292</v>
      </c>
      <c r="F252" s="162" t="s">
        <v>22</v>
      </c>
      <c r="G252" s="79" t="s">
        <v>13955</v>
      </c>
      <c r="H252" s="79" t="s">
        <v>11292</v>
      </c>
      <c r="I252" s="25"/>
      <c r="J252" s="26">
        <v>9603278889</v>
      </c>
      <c r="K252" s="79" t="s">
        <v>11293</v>
      </c>
      <c r="L252" s="162"/>
      <c r="M252" s="79" t="s">
        <v>4500</v>
      </c>
    </row>
    <row r="253" spans="1:13">
      <c r="A253" s="162">
        <v>250</v>
      </c>
      <c r="B253" s="162" t="s">
        <v>422</v>
      </c>
      <c r="C253" s="162">
        <v>510</v>
      </c>
      <c r="D253" s="79" t="s">
        <v>4339</v>
      </c>
      <c r="E253" s="79" t="s">
        <v>11294</v>
      </c>
      <c r="F253" s="162" t="s">
        <v>22</v>
      </c>
      <c r="G253" s="79" t="s">
        <v>13955</v>
      </c>
      <c r="H253" s="79" t="s">
        <v>11294</v>
      </c>
      <c r="I253" s="25"/>
      <c r="J253" s="26">
        <v>9949519139</v>
      </c>
      <c r="K253" s="79" t="s">
        <v>11295</v>
      </c>
      <c r="L253" s="162"/>
      <c r="M253" s="79" t="s">
        <v>4500</v>
      </c>
    </row>
    <row r="254" spans="1:13">
      <c r="A254" s="162">
        <v>251</v>
      </c>
      <c r="B254" s="162" t="s">
        <v>395</v>
      </c>
      <c r="C254" s="162">
        <v>748</v>
      </c>
      <c r="D254" s="79" t="s">
        <v>5642</v>
      </c>
      <c r="E254" s="79" t="s">
        <v>5642</v>
      </c>
      <c r="F254" s="162" t="s">
        <v>15</v>
      </c>
      <c r="G254" s="79" t="s">
        <v>13955</v>
      </c>
      <c r="H254" s="79" t="s">
        <v>5642</v>
      </c>
      <c r="I254" s="25"/>
      <c r="J254" s="26">
        <v>8499900807</v>
      </c>
      <c r="K254" s="79" t="s">
        <v>11296</v>
      </c>
      <c r="L254" s="162"/>
      <c r="M254" s="79" t="s">
        <v>4500</v>
      </c>
    </row>
    <row r="255" spans="1:13">
      <c r="A255" s="162">
        <v>252</v>
      </c>
      <c r="B255" s="162" t="s">
        <v>422</v>
      </c>
      <c r="C255" s="162">
        <v>510</v>
      </c>
      <c r="D255" s="79" t="s">
        <v>4258</v>
      </c>
      <c r="E255" s="79" t="s">
        <v>11297</v>
      </c>
      <c r="F255" s="162" t="s">
        <v>30</v>
      </c>
      <c r="G255" s="79" t="s">
        <v>13955</v>
      </c>
      <c r="H255" s="79" t="s">
        <v>11297</v>
      </c>
      <c r="I255" s="25"/>
      <c r="J255" s="26">
        <v>9700921445</v>
      </c>
      <c r="K255" s="79" t="s">
        <v>11298</v>
      </c>
      <c r="L255" s="162"/>
      <c r="M255" s="79" t="s">
        <v>4500</v>
      </c>
    </row>
    <row r="256" spans="1:13">
      <c r="A256" s="162">
        <v>253</v>
      </c>
      <c r="B256" s="162" t="s">
        <v>422</v>
      </c>
      <c r="C256" s="162">
        <v>510</v>
      </c>
      <c r="D256" s="79" t="s">
        <v>4258</v>
      </c>
      <c r="E256" s="79" t="s">
        <v>11299</v>
      </c>
      <c r="F256" s="162" t="s">
        <v>30</v>
      </c>
      <c r="G256" s="79" t="s">
        <v>13955</v>
      </c>
      <c r="H256" s="79" t="s">
        <v>11299</v>
      </c>
      <c r="I256" s="23"/>
      <c r="J256" s="24">
        <v>7777885519</v>
      </c>
      <c r="K256" s="79" t="s">
        <v>11300</v>
      </c>
      <c r="L256" s="162"/>
      <c r="M256" s="79" t="s">
        <v>4500</v>
      </c>
    </row>
    <row r="257" spans="1:13">
      <c r="A257" s="162">
        <v>254</v>
      </c>
      <c r="B257" s="162" t="s">
        <v>422</v>
      </c>
      <c r="C257" s="162">
        <v>510</v>
      </c>
      <c r="D257" s="79" t="s">
        <v>4864</v>
      </c>
      <c r="E257" s="79" t="s">
        <v>4864</v>
      </c>
      <c r="F257" s="162" t="s">
        <v>22</v>
      </c>
      <c r="G257" s="79" t="s">
        <v>13955</v>
      </c>
      <c r="H257" s="79" t="s">
        <v>4864</v>
      </c>
      <c r="I257" s="25"/>
      <c r="J257" s="26">
        <v>9400756255</v>
      </c>
      <c r="K257" s="79" t="s">
        <v>11301</v>
      </c>
      <c r="L257" s="162"/>
      <c r="M257" s="79" t="s">
        <v>4500</v>
      </c>
    </row>
    <row r="258" spans="1:13">
      <c r="A258" s="162">
        <v>255</v>
      </c>
      <c r="B258" s="162" t="s">
        <v>422</v>
      </c>
      <c r="C258" s="162">
        <v>510</v>
      </c>
      <c r="D258" s="79" t="s">
        <v>4861</v>
      </c>
      <c r="E258" s="79" t="s">
        <v>10122</v>
      </c>
      <c r="F258" s="162" t="s">
        <v>22</v>
      </c>
      <c r="G258" s="79" t="s">
        <v>13955</v>
      </c>
      <c r="H258" s="79" t="s">
        <v>10122</v>
      </c>
      <c r="I258" s="25"/>
      <c r="J258" s="26">
        <v>9177078798</v>
      </c>
      <c r="K258" s="79" t="s">
        <v>11302</v>
      </c>
      <c r="L258" s="162"/>
      <c r="M258" s="79" t="s">
        <v>4500</v>
      </c>
    </row>
    <row r="259" spans="1:13">
      <c r="A259" s="162">
        <v>256</v>
      </c>
      <c r="B259" s="162" t="s">
        <v>422</v>
      </c>
      <c r="C259" s="162">
        <v>510</v>
      </c>
      <c r="D259" s="79" t="s">
        <v>4866</v>
      </c>
      <c r="E259" s="79" t="s">
        <v>4866</v>
      </c>
      <c r="F259" s="162" t="s">
        <v>15</v>
      </c>
      <c r="G259" s="79" t="s">
        <v>13955</v>
      </c>
      <c r="H259" s="79" t="s">
        <v>4866</v>
      </c>
      <c r="I259" s="25"/>
      <c r="J259" s="26">
        <v>9550310082</v>
      </c>
      <c r="K259" s="79" t="s">
        <v>11303</v>
      </c>
      <c r="L259" s="162"/>
      <c r="M259" s="79" t="s">
        <v>4500</v>
      </c>
    </row>
    <row r="260" spans="1:13">
      <c r="A260" s="162">
        <v>257</v>
      </c>
      <c r="B260" s="162" t="s">
        <v>422</v>
      </c>
      <c r="C260" s="162">
        <v>510</v>
      </c>
      <c r="D260" s="79" t="s">
        <v>4258</v>
      </c>
      <c r="E260" s="79" t="s">
        <v>11304</v>
      </c>
      <c r="F260" s="162" t="s">
        <v>30</v>
      </c>
      <c r="G260" s="79" t="s">
        <v>13955</v>
      </c>
      <c r="H260" s="79" t="s">
        <v>11304</v>
      </c>
      <c r="I260" s="25"/>
      <c r="J260" s="26">
        <v>9949732725</v>
      </c>
      <c r="K260" s="79" t="s">
        <v>11305</v>
      </c>
      <c r="L260" s="162"/>
      <c r="M260" s="79" t="s">
        <v>4500</v>
      </c>
    </row>
    <row r="261" spans="1:13">
      <c r="A261" s="162">
        <v>258</v>
      </c>
      <c r="B261" s="162" t="s">
        <v>422</v>
      </c>
      <c r="C261" s="162">
        <v>510</v>
      </c>
      <c r="D261" s="79" t="s">
        <v>6500</v>
      </c>
      <c r="E261" s="79" t="s">
        <v>6500</v>
      </c>
      <c r="F261" s="162" t="s">
        <v>15</v>
      </c>
      <c r="G261" s="79" t="s">
        <v>13955</v>
      </c>
      <c r="H261" s="79" t="s">
        <v>6500</v>
      </c>
      <c r="I261" s="25"/>
      <c r="J261" s="26">
        <v>9494907838</v>
      </c>
      <c r="K261" s="79" t="s">
        <v>11306</v>
      </c>
      <c r="L261" s="162"/>
      <c r="M261" s="79" t="s">
        <v>4500</v>
      </c>
    </row>
    <row r="262" spans="1:13">
      <c r="A262" s="162">
        <v>259</v>
      </c>
      <c r="B262" s="162" t="s">
        <v>422</v>
      </c>
      <c r="C262" s="162">
        <v>510</v>
      </c>
      <c r="D262" s="79" t="s">
        <v>1046</v>
      </c>
      <c r="E262" s="79" t="s">
        <v>1046</v>
      </c>
      <c r="F262" s="162" t="s">
        <v>3435</v>
      </c>
      <c r="G262" s="79" t="s">
        <v>13955</v>
      </c>
      <c r="H262" s="79" t="s">
        <v>1046</v>
      </c>
      <c r="I262" s="25"/>
      <c r="J262" s="26">
        <v>7989272198</v>
      </c>
      <c r="K262" s="79" t="s">
        <v>11307</v>
      </c>
      <c r="L262" s="162"/>
      <c r="M262" s="79" t="s">
        <v>4500</v>
      </c>
    </row>
    <row r="263" spans="1:13">
      <c r="A263" s="162">
        <v>260</v>
      </c>
      <c r="B263" s="162" t="s">
        <v>422</v>
      </c>
      <c r="C263" s="162">
        <v>510</v>
      </c>
      <c r="D263" s="79" t="s">
        <v>6521</v>
      </c>
      <c r="E263" s="79" t="s">
        <v>2290</v>
      </c>
      <c r="F263" s="162" t="s">
        <v>22</v>
      </c>
      <c r="G263" s="79" t="s">
        <v>13955</v>
      </c>
      <c r="H263" s="79" t="s">
        <v>2290</v>
      </c>
      <c r="I263" s="25"/>
      <c r="J263" s="26">
        <v>9966530124</v>
      </c>
      <c r="K263" s="79" t="s">
        <v>11308</v>
      </c>
      <c r="L263" s="162"/>
      <c r="M263" s="79" t="s">
        <v>4500</v>
      </c>
    </row>
    <row r="264" spans="1:13">
      <c r="A264" s="162">
        <v>261</v>
      </c>
      <c r="B264" s="162" t="s">
        <v>422</v>
      </c>
      <c r="C264" s="162">
        <v>510</v>
      </c>
      <c r="D264" s="79" t="s">
        <v>8337</v>
      </c>
      <c r="E264" s="79" t="s">
        <v>11309</v>
      </c>
      <c r="F264" s="162" t="s">
        <v>22</v>
      </c>
      <c r="G264" s="79" t="s">
        <v>13955</v>
      </c>
      <c r="H264" s="79" t="s">
        <v>11309</v>
      </c>
      <c r="I264" s="25"/>
      <c r="J264" s="26">
        <v>9966489109</v>
      </c>
      <c r="K264" s="79" t="s">
        <v>11310</v>
      </c>
      <c r="L264" s="162"/>
      <c r="M264" s="79" t="s">
        <v>4500</v>
      </c>
    </row>
    <row r="265" spans="1:13">
      <c r="A265" s="162">
        <v>262</v>
      </c>
      <c r="B265" s="162" t="s">
        <v>422</v>
      </c>
      <c r="C265" s="162">
        <v>510</v>
      </c>
      <c r="D265" s="79" t="s">
        <v>8359</v>
      </c>
      <c r="E265" s="79" t="s">
        <v>11311</v>
      </c>
      <c r="F265" s="162" t="s">
        <v>22</v>
      </c>
      <c r="G265" s="79" t="s">
        <v>13955</v>
      </c>
      <c r="H265" s="79" t="s">
        <v>11311</v>
      </c>
      <c r="I265" s="25"/>
      <c r="J265" s="26">
        <v>9989173373</v>
      </c>
      <c r="K265" s="79" t="s">
        <v>11312</v>
      </c>
      <c r="L265" s="162"/>
      <c r="M265" s="79" t="s">
        <v>4500</v>
      </c>
    </row>
    <row r="266" spans="1:13">
      <c r="A266" s="162">
        <v>263</v>
      </c>
      <c r="B266" s="162" t="s">
        <v>422</v>
      </c>
      <c r="C266" s="162">
        <v>510</v>
      </c>
      <c r="D266" s="79" t="s">
        <v>4339</v>
      </c>
      <c r="E266" s="79" t="s">
        <v>11313</v>
      </c>
      <c r="F266" s="162" t="s">
        <v>15</v>
      </c>
      <c r="G266" s="79" t="s">
        <v>13955</v>
      </c>
      <c r="H266" s="79" t="s">
        <v>11313</v>
      </c>
      <c r="I266" s="25"/>
      <c r="J266" s="26">
        <v>9381872086</v>
      </c>
      <c r="K266" s="79" t="s">
        <v>11314</v>
      </c>
      <c r="L266" s="162"/>
      <c r="M266" s="79" t="s">
        <v>4500</v>
      </c>
    </row>
    <row r="267" spans="1:13">
      <c r="A267" s="162">
        <v>264</v>
      </c>
      <c r="B267" s="162" t="s">
        <v>422</v>
      </c>
      <c r="C267" s="162">
        <v>510</v>
      </c>
      <c r="D267" s="79" t="s">
        <v>6521</v>
      </c>
      <c r="E267" s="79" t="s">
        <v>11315</v>
      </c>
      <c r="F267" s="162" t="s">
        <v>22</v>
      </c>
      <c r="G267" s="79" t="s">
        <v>13955</v>
      </c>
      <c r="H267" s="79" t="s">
        <v>11315</v>
      </c>
      <c r="I267" s="25"/>
      <c r="J267" s="26">
        <v>8180003599</v>
      </c>
      <c r="K267" s="79" t="s">
        <v>11316</v>
      </c>
      <c r="L267" s="162"/>
      <c r="M267" s="79" t="s">
        <v>4500</v>
      </c>
    </row>
    <row r="268" spans="1:13">
      <c r="A268" s="162">
        <v>265</v>
      </c>
      <c r="B268" s="162" t="s">
        <v>422</v>
      </c>
      <c r="C268" s="162">
        <v>510</v>
      </c>
      <c r="D268" s="79" t="s">
        <v>4866</v>
      </c>
      <c r="E268" s="79" t="s">
        <v>11317</v>
      </c>
      <c r="F268" s="162" t="s">
        <v>22</v>
      </c>
      <c r="G268" s="79" t="s">
        <v>13955</v>
      </c>
      <c r="H268" s="79" t="s">
        <v>11317</v>
      </c>
      <c r="I268" s="25"/>
      <c r="J268" s="26">
        <v>9515726564</v>
      </c>
      <c r="K268" s="79" t="s">
        <v>11318</v>
      </c>
      <c r="L268" s="162"/>
      <c r="M268" s="79" t="s">
        <v>4500</v>
      </c>
    </row>
    <row r="269" spans="1:13">
      <c r="A269" s="162">
        <v>266</v>
      </c>
      <c r="B269" s="162" t="s">
        <v>395</v>
      </c>
      <c r="C269" s="162">
        <v>748</v>
      </c>
      <c r="D269" s="79" t="s">
        <v>5642</v>
      </c>
      <c r="E269" s="79" t="s">
        <v>11319</v>
      </c>
      <c r="F269" s="162" t="s">
        <v>22</v>
      </c>
      <c r="G269" s="79" t="s">
        <v>13955</v>
      </c>
      <c r="H269" s="79" t="s">
        <v>11319</v>
      </c>
      <c r="I269" s="25"/>
      <c r="J269" s="26">
        <v>9392296216</v>
      </c>
      <c r="K269" s="79" t="s">
        <v>11320</v>
      </c>
      <c r="L269" s="162"/>
      <c r="M269" s="79" t="s">
        <v>4500</v>
      </c>
    </row>
    <row r="270" spans="1:13">
      <c r="A270" s="162">
        <v>267</v>
      </c>
      <c r="B270" s="162" t="s">
        <v>422</v>
      </c>
      <c r="C270" s="162">
        <v>510</v>
      </c>
      <c r="D270" s="79" t="s">
        <v>4861</v>
      </c>
      <c r="E270" s="79" t="s">
        <v>11321</v>
      </c>
      <c r="F270" s="162" t="s">
        <v>22</v>
      </c>
      <c r="G270" s="79" t="s">
        <v>13955</v>
      </c>
      <c r="H270" s="79" t="s">
        <v>11321</v>
      </c>
      <c r="I270" s="25"/>
      <c r="J270" s="26">
        <v>9953730055</v>
      </c>
      <c r="K270" s="79" t="s">
        <v>11322</v>
      </c>
      <c r="L270" s="162"/>
      <c r="M270" s="79" t="s">
        <v>4500</v>
      </c>
    </row>
    <row r="271" spans="1:13">
      <c r="A271" s="162">
        <v>268</v>
      </c>
      <c r="B271" s="162" t="s">
        <v>422</v>
      </c>
      <c r="C271" s="162">
        <v>510</v>
      </c>
      <c r="D271" s="79" t="s">
        <v>4258</v>
      </c>
      <c r="E271" s="79" t="s">
        <v>11323</v>
      </c>
      <c r="F271" s="162" t="s">
        <v>22</v>
      </c>
      <c r="G271" s="79" t="s">
        <v>13955</v>
      </c>
      <c r="H271" s="79" t="s">
        <v>11323</v>
      </c>
      <c r="I271" s="25"/>
      <c r="J271" s="26">
        <v>9748677537</v>
      </c>
      <c r="K271" s="79" t="s">
        <v>11324</v>
      </c>
      <c r="L271" s="162"/>
      <c r="M271" s="79" t="s">
        <v>4500</v>
      </c>
    </row>
    <row r="272" spans="1:13">
      <c r="A272" s="162">
        <v>269</v>
      </c>
      <c r="B272" s="162" t="s">
        <v>422</v>
      </c>
      <c r="C272" s="162">
        <v>510</v>
      </c>
      <c r="D272" s="79" t="s">
        <v>4861</v>
      </c>
      <c r="E272" s="79" t="s">
        <v>10249</v>
      </c>
      <c r="F272" s="162" t="s">
        <v>22</v>
      </c>
      <c r="G272" s="79" t="s">
        <v>13955</v>
      </c>
      <c r="H272" s="79" t="s">
        <v>10249</v>
      </c>
      <c r="I272" s="25"/>
      <c r="J272" s="26">
        <v>9581536406</v>
      </c>
      <c r="K272" s="79" t="s">
        <v>11325</v>
      </c>
      <c r="L272" s="162"/>
      <c r="M272" s="79" t="s">
        <v>4500</v>
      </c>
    </row>
    <row r="273" spans="1:13">
      <c r="A273" s="162">
        <v>270</v>
      </c>
      <c r="B273" s="162" t="s">
        <v>422</v>
      </c>
      <c r="C273" s="162">
        <v>510</v>
      </c>
      <c r="D273" s="79" t="s">
        <v>8359</v>
      </c>
      <c r="E273" s="79" t="s">
        <v>7499</v>
      </c>
      <c r="F273" s="162" t="s">
        <v>22</v>
      </c>
      <c r="G273" s="79" t="s">
        <v>13955</v>
      </c>
      <c r="H273" s="79" t="s">
        <v>7499</v>
      </c>
      <c r="I273" s="25"/>
      <c r="J273" s="26">
        <v>7799003303</v>
      </c>
      <c r="K273" s="79" t="s">
        <v>11326</v>
      </c>
      <c r="L273" s="162"/>
      <c r="M273" s="79" t="s">
        <v>4500</v>
      </c>
    </row>
    <row r="274" spans="1:13">
      <c r="A274" s="162">
        <v>271</v>
      </c>
      <c r="B274" s="162" t="s">
        <v>422</v>
      </c>
      <c r="C274" s="162">
        <v>510</v>
      </c>
      <c r="D274" s="79" t="s">
        <v>6460</v>
      </c>
      <c r="E274" s="79" t="s">
        <v>11327</v>
      </c>
      <c r="F274" s="162" t="s">
        <v>22</v>
      </c>
      <c r="G274" s="79" t="s">
        <v>13955</v>
      </c>
      <c r="H274" s="79" t="s">
        <v>11327</v>
      </c>
      <c r="I274" s="25"/>
      <c r="J274" s="26">
        <v>6370841990</v>
      </c>
      <c r="K274" s="79" t="s">
        <v>11328</v>
      </c>
      <c r="L274" s="162"/>
      <c r="M274" s="79" t="s">
        <v>4500</v>
      </c>
    </row>
    <row r="275" spans="1:13">
      <c r="A275" s="162">
        <v>272</v>
      </c>
      <c r="B275" s="162" t="s">
        <v>422</v>
      </c>
      <c r="C275" s="162">
        <v>510</v>
      </c>
      <c r="D275" s="79" t="s">
        <v>4866</v>
      </c>
      <c r="E275" s="79" t="s">
        <v>11329</v>
      </c>
      <c r="F275" s="162" t="s">
        <v>22</v>
      </c>
      <c r="G275" s="79" t="s">
        <v>13955</v>
      </c>
      <c r="H275" s="79" t="s">
        <v>11329</v>
      </c>
      <c r="I275" s="25"/>
      <c r="J275" s="26" t="s">
        <v>11330</v>
      </c>
      <c r="K275" s="79" t="s">
        <v>11331</v>
      </c>
      <c r="L275" s="162"/>
      <c r="M275" s="79" t="s">
        <v>4500</v>
      </c>
    </row>
    <row r="276" spans="1:13">
      <c r="A276" s="162">
        <v>273</v>
      </c>
      <c r="B276" s="162" t="s">
        <v>422</v>
      </c>
      <c r="C276" s="162">
        <v>510</v>
      </c>
      <c r="D276" s="79" t="s">
        <v>4866</v>
      </c>
      <c r="E276" s="79" t="s">
        <v>11332</v>
      </c>
      <c r="F276" s="162" t="s">
        <v>22</v>
      </c>
      <c r="G276" s="79" t="s">
        <v>13955</v>
      </c>
      <c r="H276" s="79" t="s">
        <v>11332</v>
      </c>
      <c r="I276" s="25"/>
      <c r="J276" s="26">
        <v>9642099990</v>
      </c>
      <c r="K276" s="79" t="s">
        <v>11333</v>
      </c>
      <c r="L276" s="162"/>
      <c r="M276" s="79" t="s">
        <v>4500</v>
      </c>
    </row>
    <row r="277" spans="1:13">
      <c r="A277" s="162">
        <v>274</v>
      </c>
      <c r="B277" s="162" t="s">
        <v>422</v>
      </c>
      <c r="C277" s="162">
        <v>510</v>
      </c>
      <c r="D277" s="79" t="s">
        <v>4319</v>
      </c>
      <c r="E277" s="79" t="s">
        <v>4757</v>
      </c>
      <c r="F277" s="162" t="s">
        <v>22</v>
      </c>
      <c r="G277" s="79" t="s">
        <v>13955</v>
      </c>
      <c r="H277" s="79" t="s">
        <v>4757</v>
      </c>
      <c r="I277" s="25"/>
      <c r="J277" s="26">
        <v>7671863899</v>
      </c>
      <c r="K277" s="79" t="s">
        <v>11334</v>
      </c>
      <c r="L277" s="162"/>
      <c r="M277" s="79" t="s">
        <v>4500</v>
      </c>
    </row>
    <row r="278" spans="1:13">
      <c r="A278" s="162">
        <v>275</v>
      </c>
      <c r="B278" s="162" t="s">
        <v>422</v>
      </c>
      <c r="C278" s="162">
        <v>510</v>
      </c>
      <c r="D278" s="79" t="s">
        <v>6460</v>
      </c>
      <c r="E278" s="79" t="s">
        <v>6460</v>
      </c>
      <c r="F278" s="162" t="s">
        <v>15</v>
      </c>
      <c r="G278" s="79" t="s">
        <v>13955</v>
      </c>
      <c r="H278" s="79" t="s">
        <v>6460</v>
      </c>
      <c r="I278" s="25"/>
      <c r="J278" s="26">
        <v>9603467282</v>
      </c>
      <c r="K278" s="79" t="s">
        <v>11335</v>
      </c>
      <c r="L278" s="162"/>
      <c r="M278" s="79" t="s">
        <v>4500</v>
      </c>
    </row>
    <row r="279" spans="1:13">
      <c r="A279" s="162">
        <v>276</v>
      </c>
      <c r="B279" s="162" t="s">
        <v>422</v>
      </c>
      <c r="C279" s="162">
        <v>510</v>
      </c>
      <c r="D279" s="79" t="s">
        <v>8337</v>
      </c>
      <c r="E279" s="79" t="s">
        <v>8337</v>
      </c>
      <c r="F279" s="162" t="s">
        <v>15</v>
      </c>
      <c r="G279" s="79" t="s">
        <v>13955</v>
      </c>
      <c r="H279" s="79" t="s">
        <v>8337</v>
      </c>
      <c r="I279" s="25"/>
      <c r="J279" s="26">
        <v>8897008810</v>
      </c>
      <c r="K279" s="79" t="s">
        <v>11336</v>
      </c>
      <c r="L279" s="162"/>
      <c r="M279" s="79" t="s">
        <v>4500</v>
      </c>
    </row>
    <row r="280" spans="1:13">
      <c r="A280" s="162">
        <v>277</v>
      </c>
      <c r="B280" s="162" t="s">
        <v>422</v>
      </c>
      <c r="C280" s="162">
        <v>510</v>
      </c>
      <c r="D280" s="79" t="s">
        <v>4258</v>
      </c>
      <c r="E280" s="79" t="s">
        <v>11337</v>
      </c>
      <c r="F280" s="162" t="s">
        <v>30</v>
      </c>
      <c r="G280" s="79" t="s">
        <v>13955</v>
      </c>
      <c r="H280" s="79" t="s">
        <v>11337</v>
      </c>
      <c r="I280" s="25"/>
      <c r="J280" s="26">
        <v>9494977798</v>
      </c>
      <c r="K280" s="79" t="s">
        <v>11338</v>
      </c>
      <c r="L280" s="162"/>
      <c r="M280" s="79" t="s">
        <v>4500</v>
      </c>
    </row>
    <row r="281" spans="1:13">
      <c r="A281" s="162">
        <v>278</v>
      </c>
      <c r="B281" s="162" t="s">
        <v>422</v>
      </c>
      <c r="C281" s="162">
        <v>510</v>
      </c>
      <c r="D281" s="79" t="s">
        <v>1046</v>
      </c>
      <c r="E281" s="79" t="s">
        <v>6428</v>
      </c>
      <c r="F281" s="162" t="s">
        <v>15</v>
      </c>
      <c r="G281" s="79" t="s">
        <v>13955</v>
      </c>
      <c r="H281" s="79" t="s">
        <v>6428</v>
      </c>
      <c r="I281" s="25"/>
      <c r="J281" s="26">
        <v>8867673939</v>
      </c>
      <c r="K281" s="79" t="s">
        <v>11339</v>
      </c>
      <c r="L281" s="162"/>
      <c r="M281" s="79" t="s">
        <v>4500</v>
      </c>
    </row>
    <row r="282" spans="1:13">
      <c r="A282" s="162">
        <v>279</v>
      </c>
      <c r="B282" s="162" t="s">
        <v>422</v>
      </c>
      <c r="C282" s="162">
        <v>510</v>
      </c>
      <c r="D282" s="79" t="s">
        <v>6595</v>
      </c>
      <c r="E282" s="79" t="s">
        <v>6595</v>
      </c>
      <c r="F282" s="162" t="s">
        <v>15</v>
      </c>
      <c r="G282" s="79" t="s">
        <v>13955</v>
      </c>
      <c r="H282" s="79" t="s">
        <v>6595</v>
      </c>
      <c r="I282" s="25"/>
      <c r="J282" s="26">
        <v>8790712015</v>
      </c>
      <c r="K282" s="79" t="s">
        <v>11340</v>
      </c>
      <c r="L282" s="162"/>
      <c r="M282" s="79" t="s">
        <v>4500</v>
      </c>
    </row>
    <row r="283" spans="1:13">
      <c r="A283" s="162">
        <v>280</v>
      </c>
      <c r="B283" s="162" t="s">
        <v>422</v>
      </c>
      <c r="C283" s="162">
        <v>510</v>
      </c>
      <c r="D283" s="79" t="s">
        <v>1046</v>
      </c>
      <c r="E283" s="79" t="s">
        <v>11341</v>
      </c>
      <c r="F283" s="162" t="s">
        <v>15</v>
      </c>
      <c r="G283" s="79" t="s">
        <v>13955</v>
      </c>
      <c r="H283" s="79" t="s">
        <v>11341</v>
      </c>
      <c r="I283" s="25"/>
      <c r="J283" s="26">
        <v>9437667068</v>
      </c>
      <c r="K283" s="79" t="s">
        <v>11342</v>
      </c>
      <c r="L283" s="162"/>
      <c r="M283" s="79" t="s">
        <v>4500</v>
      </c>
    </row>
    <row r="284" spans="1:13">
      <c r="A284" s="162">
        <v>281</v>
      </c>
      <c r="B284" s="162" t="s">
        <v>422</v>
      </c>
      <c r="C284" s="162">
        <v>510</v>
      </c>
      <c r="D284" s="79" t="s">
        <v>6462</v>
      </c>
      <c r="E284" s="79" t="s">
        <v>6462</v>
      </c>
      <c r="F284" s="162" t="s">
        <v>22</v>
      </c>
      <c r="G284" s="79" t="s">
        <v>13955</v>
      </c>
      <c r="H284" s="79" t="s">
        <v>6462</v>
      </c>
      <c r="I284" s="25"/>
      <c r="J284" s="26">
        <v>9133079817</v>
      </c>
      <c r="K284" s="79" t="s">
        <v>11343</v>
      </c>
      <c r="L284" s="162"/>
      <c r="M284" s="79" t="s">
        <v>4500</v>
      </c>
    </row>
    <row r="285" spans="1:13">
      <c r="A285" s="162">
        <v>282</v>
      </c>
      <c r="B285" s="162" t="s">
        <v>422</v>
      </c>
      <c r="C285" s="162">
        <v>510</v>
      </c>
      <c r="D285" s="79" t="s">
        <v>1046</v>
      </c>
      <c r="E285" s="79" t="s">
        <v>11344</v>
      </c>
      <c r="F285" s="162" t="s">
        <v>15</v>
      </c>
      <c r="G285" s="79" t="s">
        <v>13955</v>
      </c>
      <c r="H285" s="79" t="s">
        <v>11344</v>
      </c>
      <c r="I285" s="25"/>
      <c r="J285" s="26">
        <v>9440108519</v>
      </c>
      <c r="K285" s="79" t="s">
        <v>11345</v>
      </c>
      <c r="L285" s="162"/>
      <c r="M285" s="79" t="s">
        <v>4500</v>
      </c>
    </row>
    <row r="286" spans="1:13">
      <c r="A286" s="162">
        <v>283</v>
      </c>
      <c r="B286" s="162" t="s">
        <v>422</v>
      </c>
      <c r="C286" s="162">
        <v>510</v>
      </c>
      <c r="D286" s="79" t="s">
        <v>1046</v>
      </c>
      <c r="E286" s="79" t="s">
        <v>11346</v>
      </c>
      <c r="F286" s="162" t="s">
        <v>3435</v>
      </c>
      <c r="G286" s="79" t="s">
        <v>13955</v>
      </c>
      <c r="H286" s="79" t="s">
        <v>11346</v>
      </c>
      <c r="I286" s="25"/>
      <c r="J286" s="26">
        <v>9701023869</v>
      </c>
      <c r="K286" s="79" t="s">
        <v>11347</v>
      </c>
      <c r="L286" s="162"/>
      <c r="M286" s="79" t="s">
        <v>4500</v>
      </c>
    </row>
    <row r="287" spans="1:13">
      <c r="A287" s="162">
        <v>284</v>
      </c>
      <c r="B287" s="162" t="s">
        <v>422</v>
      </c>
      <c r="C287" s="162">
        <v>510</v>
      </c>
      <c r="D287" s="79" t="s">
        <v>4319</v>
      </c>
      <c r="E287" s="79" t="s">
        <v>11348</v>
      </c>
      <c r="F287" s="162" t="s">
        <v>30</v>
      </c>
      <c r="G287" s="79" t="s">
        <v>13955</v>
      </c>
      <c r="H287" s="79" t="s">
        <v>11348</v>
      </c>
      <c r="I287" s="25"/>
      <c r="J287" s="26">
        <v>9885204406</v>
      </c>
      <c r="K287" s="79" t="s">
        <v>11349</v>
      </c>
      <c r="L287" s="162"/>
      <c r="M287" s="79" t="s">
        <v>4500</v>
      </c>
    </row>
    <row r="288" spans="1:13">
      <c r="A288" s="162">
        <v>285</v>
      </c>
      <c r="B288" s="162" t="s">
        <v>422</v>
      </c>
      <c r="C288" s="162">
        <v>510</v>
      </c>
      <c r="D288" s="79" t="s">
        <v>4339</v>
      </c>
      <c r="E288" s="79" t="s">
        <v>11350</v>
      </c>
      <c r="F288" s="162" t="s">
        <v>15</v>
      </c>
      <c r="G288" s="79" t="s">
        <v>13955</v>
      </c>
      <c r="H288" s="79" t="s">
        <v>11350</v>
      </c>
      <c r="I288" s="25"/>
      <c r="J288" s="26">
        <v>8008803311</v>
      </c>
      <c r="K288" s="79" t="s">
        <v>11351</v>
      </c>
      <c r="L288" s="162"/>
      <c r="M288" s="79" t="s">
        <v>4500</v>
      </c>
    </row>
    <row r="289" spans="1:13">
      <c r="A289" s="162">
        <v>286</v>
      </c>
      <c r="B289" s="162" t="s">
        <v>422</v>
      </c>
      <c r="C289" s="162">
        <v>510</v>
      </c>
      <c r="D289" s="79" t="s">
        <v>4339</v>
      </c>
      <c r="E289" s="79" t="s">
        <v>11352</v>
      </c>
      <c r="F289" s="162" t="s">
        <v>22</v>
      </c>
      <c r="G289" s="79" t="s">
        <v>13955</v>
      </c>
      <c r="H289" s="79" t="s">
        <v>11352</v>
      </c>
      <c r="I289" s="25"/>
      <c r="J289" s="26">
        <v>9000498290</v>
      </c>
      <c r="K289" s="79" t="s">
        <v>11353</v>
      </c>
      <c r="L289" s="162"/>
      <c r="M289" s="79" t="s">
        <v>4500</v>
      </c>
    </row>
    <row r="290" spans="1:13">
      <c r="A290" s="162">
        <v>287</v>
      </c>
      <c r="B290" s="162" t="s">
        <v>422</v>
      </c>
      <c r="C290" s="162">
        <v>510</v>
      </c>
      <c r="D290" s="79" t="s">
        <v>4319</v>
      </c>
      <c r="E290" s="79" t="s">
        <v>11354</v>
      </c>
      <c r="F290" s="162" t="s">
        <v>22</v>
      </c>
      <c r="G290" s="79" t="s">
        <v>13955</v>
      </c>
      <c r="H290" s="79" t="s">
        <v>11354</v>
      </c>
      <c r="I290" s="25"/>
      <c r="J290" s="26">
        <v>9160503232</v>
      </c>
      <c r="K290" s="79" t="s">
        <v>11355</v>
      </c>
      <c r="L290" s="162"/>
      <c r="M290" s="79" t="s">
        <v>4500</v>
      </c>
    </row>
    <row r="291" spans="1:13">
      <c r="A291" s="162">
        <v>288</v>
      </c>
      <c r="B291" s="162" t="s">
        <v>422</v>
      </c>
      <c r="C291" s="162">
        <v>510</v>
      </c>
      <c r="D291" s="79" t="s">
        <v>8371</v>
      </c>
      <c r="E291" s="79" t="s">
        <v>11356</v>
      </c>
      <c r="F291" s="162" t="s">
        <v>22</v>
      </c>
      <c r="G291" s="79" t="s">
        <v>13955</v>
      </c>
      <c r="H291" s="79" t="s">
        <v>11356</v>
      </c>
      <c r="I291" s="25"/>
      <c r="J291" s="26">
        <v>9533377388</v>
      </c>
      <c r="K291" s="79" t="s">
        <v>11357</v>
      </c>
      <c r="L291" s="162"/>
      <c r="M291" s="79" t="s">
        <v>4500</v>
      </c>
    </row>
    <row r="292" spans="1:13">
      <c r="A292" s="162">
        <v>289</v>
      </c>
      <c r="B292" s="162" t="s">
        <v>422</v>
      </c>
      <c r="C292" s="162">
        <v>510</v>
      </c>
      <c r="D292" s="79" t="s">
        <v>4861</v>
      </c>
      <c r="E292" s="79" t="s">
        <v>9798</v>
      </c>
      <c r="F292" s="162" t="s">
        <v>22</v>
      </c>
      <c r="G292" s="79" t="s">
        <v>13955</v>
      </c>
      <c r="H292" s="79" t="s">
        <v>9798</v>
      </c>
      <c r="I292" s="25"/>
      <c r="J292" s="26">
        <v>9573588706</v>
      </c>
      <c r="K292" s="79" t="s">
        <v>11358</v>
      </c>
      <c r="L292" s="162"/>
      <c r="M292" s="79" t="s">
        <v>4500</v>
      </c>
    </row>
    <row r="293" spans="1:13">
      <c r="A293" s="162">
        <v>290</v>
      </c>
      <c r="B293" s="162" t="s">
        <v>422</v>
      </c>
      <c r="C293" s="162">
        <v>510</v>
      </c>
      <c r="D293" s="79" t="s">
        <v>4830</v>
      </c>
      <c r="E293" s="79" t="s">
        <v>4830</v>
      </c>
      <c r="F293" s="162" t="s">
        <v>15</v>
      </c>
      <c r="G293" s="79" t="s">
        <v>13955</v>
      </c>
      <c r="H293" s="79" t="s">
        <v>4830</v>
      </c>
      <c r="I293" s="25"/>
      <c r="J293" s="26">
        <v>8125141715</v>
      </c>
      <c r="K293" s="79" t="s">
        <v>11359</v>
      </c>
      <c r="L293" s="162"/>
      <c r="M293" s="79" t="s">
        <v>4500</v>
      </c>
    </row>
    <row r="294" spans="1:13">
      <c r="A294" s="162">
        <v>291</v>
      </c>
      <c r="B294" s="162" t="s">
        <v>395</v>
      </c>
      <c r="C294" s="162">
        <v>748</v>
      </c>
      <c r="D294" s="79" t="s">
        <v>8382</v>
      </c>
      <c r="E294" s="79" t="s">
        <v>11360</v>
      </c>
      <c r="F294" s="162" t="s">
        <v>22</v>
      </c>
      <c r="G294" s="79" t="s">
        <v>13955</v>
      </c>
      <c r="H294" s="79" t="s">
        <v>11360</v>
      </c>
      <c r="I294" s="25"/>
      <c r="J294" s="26">
        <v>9573983320</v>
      </c>
      <c r="K294" s="79" t="s">
        <v>11361</v>
      </c>
      <c r="L294" s="162"/>
      <c r="M294" s="79" t="s">
        <v>4500</v>
      </c>
    </row>
    <row r="295" spans="1:13">
      <c r="A295" s="162">
        <v>292</v>
      </c>
      <c r="B295" s="162" t="s">
        <v>395</v>
      </c>
      <c r="C295" s="162">
        <v>748</v>
      </c>
      <c r="D295" s="79" t="s">
        <v>4727</v>
      </c>
      <c r="E295" s="79" t="s">
        <v>4727</v>
      </c>
      <c r="F295" s="162" t="s">
        <v>15</v>
      </c>
      <c r="G295" s="79" t="s">
        <v>13955</v>
      </c>
      <c r="H295" s="79" t="s">
        <v>4727</v>
      </c>
      <c r="I295" s="25"/>
      <c r="J295" s="26">
        <v>9493172181</v>
      </c>
      <c r="K295" s="79" t="s">
        <v>11362</v>
      </c>
      <c r="L295" s="162"/>
      <c r="M295" s="79" t="s">
        <v>4500</v>
      </c>
    </row>
    <row r="296" spans="1:13">
      <c r="A296" s="162">
        <v>293</v>
      </c>
      <c r="B296" s="162" t="s">
        <v>422</v>
      </c>
      <c r="C296" s="162">
        <v>510</v>
      </c>
      <c r="D296" s="79" t="s">
        <v>6460</v>
      </c>
      <c r="E296" s="79" t="s">
        <v>11363</v>
      </c>
      <c r="F296" s="162" t="s">
        <v>22</v>
      </c>
      <c r="G296" s="79" t="s">
        <v>13955</v>
      </c>
      <c r="H296" s="79" t="s">
        <v>11363</v>
      </c>
      <c r="I296" s="25"/>
      <c r="J296" s="26">
        <v>8008561667</v>
      </c>
      <c r="K296" s="79" t="s">
        <v>11364</v>
      </c>
      <c r="L296" s="162"/>
      <c r="M296" s="79" t="s">
        <v>4500</v>
      </c>
    </row>
    <row r="297" spans="1:13">
      <c r="A297" s="162">
        <v>294</v>
      </c>
      <c r="B297" s="162" t="s">
        <v>422</v>
      </c>
      <c r="C297" s="162">
        <v>510</v>
      </c>
      <c r="D297" s="79" t="s">
        <v>1046</v>
      </c>
      <c r="E297" s="79" t="s">
        <v>10080</v>
      </c>
      <c r="F297" s="162" t="s">
        <v>15</v>
      </c>
      <c r="G297" s="79" t="s">
        <v>13955</v>
      </c>
      <c r="H297" s="79" t="s">
        <v>10080</v>
      </c>
      <c r="I297" s="25"/>
      <c r="J297" s="26">
        <v>9491370200</v>
      </c>
      <c r="K297" s="79" t="s">
        <v>11365</v>
      </c>
      <c r="L297" s="162"/>
      <c r="M297" s="79" t="s">
        <v>4500</v>
      </c>
    </row>
    <row r="298" spans="1:13">
      <c r="A298" s="162">
        <v>295</v>
      </c>
      <c r="B298" s="162" t="s">
        <v>422</v>
      </c>
      <c r="C298" s="162">
        <v>510</v>
      </c>
      <c r="D298" s="79" t="s">
        <v>4319</v>
      </c>
      <c r="E298" s="79" t="s">
        <v>11366</v>
      </c>
      <c r="F298" s="162" t="s">
        <v>30</v>
      </c>
      <c r="G298" s="79" t="s">
        <v>13955</v>
      </c>
      <c r="H298" s="79" t="s">
        <v>11366</v>
      </c>
      <c r="I298" s="25"/>
      <c r="J298" s="26">
        <v>9705021008</v>
      </c>
      <c r="K298" s="79" t="s">
        <v>11367</v>
      </c>
      <c r="L298" s="162"/>
      <c r="M298" s="79" t="s">
        <v>4500</v>
      </c>
    </row>
    <row r="299" spans="1:13">
      <c r="A299" s="162">
        <v>296</v>
      </c>
      <c r="B299" s="162" t="s">
        <v>422</v>
      </c>
      <c r="C299" s="162">
        <v>510</v>
      </c>
      <c r="D299" s="79" t="s">
        <v>4339</v>
      </c>
      <c r="E299" s="79" t="s">
        <v>11368</v>
      </c>
      <c r="F299" s="162" t="s">
        <v>15</v>
      </c>
      <c r="G299" s="79" t="s">
        <v>13955</v>
      </c>
      <c r="H299" s="79" t="s">
        <v>11368</v>
      </c>
      <c r="I299" s="25"/>
      <c r="J299" s="26">
        <v>9490207227</v>
      </c>
      <c r="K299" s="79" t="s">
        <v>11369</v>
      </c>
      <c r="L299" s="162"/>
      <c r="M299" s="79" t="s">
        <v>4500</v>
      </c>
    </row>
    <row r="300" spans="1:13">
      <c r="A300" s="162">
        <v>297</v>
      </c>
      <c r="B300" s="162" t="s">
        <v>422</v>
      </c>
      <c r="C300" s="162">
        <v>510</v>
      </c>
      <c r="D300" s="79" t="s">
        <v>4866</v>
      </c>
      <c r="E300" s="79" t="s">
        <v>11370</v>
      </c>
      <c r="F300" s="162" t="s">
        <v>22</v>
      </c>
      <c r="G300" s="79" t="s">
        <v>13955</v>
      </c>
      <c r="H300" s="79" t="s">
        <v>11370</v>
      </c>
      <c r="I300" s="25"/>
      <c r="J300" s="26">
        <v>9493282181</v>
      </c>
      <c r="K300" s="79" t="s">
        <v>11371</v>
      </c>
      <c r="L300" s="162"/>
      <c r="M300" s="79" t="s">
        <v>4500</v>
      </c>
    </row>
    <row r="301" spans="1:13">
      <c r="A301" s="162">
        <v>298</v>
      </c>
      <c r="B301" s="162" t="s">
        <v>422</v>
      </c>
      <c r="C301" s="162">
        <v>510</v>
      </c>
      <c r="D301" s="79" t="s">
        <v>4258</v>
      </c>
      <c r="E301" s="79" t="s">
        <v>11372</v>
      </c>
      <c r="F301" s="162" t="s">
        <v>30</v>
      </c>
      <c r="G301" s="79" t="s">
        <v>13955</v>
      </c>
      <c r="H301" s="79" t="s">
        <v>11372</v>
      </c>
      <c r="I301" s="25"/>
      <c r="J301" s="26">
        <v>8143647873</v>
      </c>
      <c r="K301" s="79" t="s">
        <v>11373</v>
      </c>
      <c r="L301" s="162"/>
      <c r="M301" s="79" t="s">
        <v>4500</v>
      </c>
    </row>
    <row r="302" spans="1:13">
      <c r="A302" s="162">
        <v>299</v>
      </c>
      <c r="B302" s="162" t="s">
        <v>555</v>
      </c>
      <c r="C302" s="162">
        <v>751</v>
      </c>
      <c r="D302" s="79" t="s">
        <v>556</v>
      </c>
      <c r="E302" s="79" t="s">
        <v>556</v>
      </c>
      <c r="F302" s="162" t="s">
        <v>15</v>
      </c>
      <c r="G302" s="79" t="s">
        <v>13955</v>
      </c>
      <c r="H302" s="79" t="s">
        <v>556</v>
      </c>
      <c r="I302" s="25"/>
      <c r="J302" s="26">
        <v>9160121325</v>
      </c>
      <c r="K302" s="79" t="s">
        <v>11374</v>
      </c>
      <c r="L302" s="162"/>
      <c r="M302" s="79" t="s">
        <v>4500</v>
      </c>
    </row>
    <row r="303" spans="1:13">
      <c r="A303" s="162">
        <v>300</v>
      </c>
      <c r="B303" s="162" t="s">
        <v>562</v>
      </c>
      <c r="C303" s="162">
        <v>750</v>
      </c>
      <c r="D303" s="79" t="s">
        <v>10271</v>
      </c>
      <c r="E303" s="79" t="s">
        <v>11375</v>
      </c>
      <c r="F303" s="162" t="s">
        <v>22</v>
      </c>
      <c r="G303" s="79" t="s">
        <v>13955</v>
      </c>
      <c r="H303" s="79" t="s">
        <v>11375</v>
      </c>
      <c r="I303" s="25"/>
      <c r="J303" s="26">
        <v>9959608753</v>
      </c>
      <c r="K303" s="79" t="s">
        <v>11376</v>
      </c>
      <c r="L303" s="162"/>
      <c r="M303" s="79" t="s">
        <v>4500</v>
      </c>
    </row>
    <row r="304" spans="1:13">
      <c r="A304" s="162">
        <v>301</v>
      </c>
      <c r="B304" s="162" t="s">
        <v>562</v>
      </c>
      <c r="C304" s="162">
        <v>750</v>
      </c>
      <c r="D304" s="79" t="s">
        <v>562</v>
      </c>
      <c r="E304" s="79" t="s">
        <v>562</v>
      </c>
      <c r="F304" s="162" t="s">
        <v>15</v>
      </c>
      <c r="G304" s="79" t="s">
        <v>13955</v>
      </c>
      <c r="H304" s="79" t="s">
        <v>562</v>
      </c>
      <c r="I304" s="25"/>
      <c r="J304" s="26">
        <v>9908774009</v>
      </c>
      <c r="K304" s="79" t="s">
        <v>11377</v>
      </c>
      <c r="L304" s="162"/>
      <c r="M304" s="79" t="s">
        <v>4500</v>
      </c>
    </row>
    <row r="305" spans="1:13">
      <c r="A305" s="162">
        <v>302</v>
      </c>
      <c r="B305" s="162" t="s">
        <v>562</v>
      </c>
      <c r="C305" s="162">
        <v>750</v>
      </c>
      <c r="D305" s="79" t="s">
        <v>708</v>
      </c>
      <c r="E305" s="79" t="s">
        <v>11378</v>
      </c>
      <c r="F305" s="162" t="s">
        <v>15</v>
      </c>
      <c r="G305" s="79" t="s">
        <v>13955</v>
      </c>
      <c r="H305" s="79" t="s">
        <v>11378</v>
      </c>
      <c r="I305" s="25"/>
      <c r="J305" s="26">
        <v>9963935490</v>
      </c>
      <c r="K305" s="79" t="s">
        <v>11379</v>
      </c>
      <c r="L305" s="162"/>
      <c r="M305" s="79" t="s">
        <v>4500</v>
      </c>
    </row>
    <row r="306" spans="1:13">
      <c r="A306" s="162">
        <v>303</v>
      </c>
      <c r="B306" s="162" t="s">
        <v>555</v>
      </c>
      <c r="C306" s="162">
        <v>751</v>
      </c>
      <c r="D306" s="79" t="s">
        <v>583</v>
      </c>
      <c r="E306" s="79" t="s">
        <v>583</v>
      </c>
      <c r="F306" s="162" t="s">
        <v>30</v>
      </c>
      <c r="G306" s="79" t="s">
        <v>13955</v>
      </c>
      <c r="H306" s="79" t="s">
        <v>583</v>
      </c>
      <c r="I306" s="25"/>
      <c r="J306" s="26">
        <v>9440360585</v>
      </c>
      <c r="K306" s="79" t="s">
        <v>11380</v>
      </c>
      <c r="L306" s="162"/>
      <c r="M306" s="79" t="s">
        <v>4500</v>
      </c>
    </row>
    <row r="307" spans="1:13">
      <c r="A307" s="162">
        <v>304</v>
      </c>
      <c r="B307" s="162" t="s">
        <v>562</v>
      </c>
      <c r="C307" s="162">
        <v>750</v>
      </c>
      <c r="D307" s="79" t="s">
        <v>11381</v>
      </c>
      <c r="E307" s="79" t="s">
        <v>11382</v>
      </c>
      <c r="F307" s="162" t="s">
        <v>15</v>
      </c>
      <c r="G307" s="79" t="s">
        <v>13955</v>
      </c>
      <c r="H307" s="79" t="s">
        <v>11382</v>
      </c>
      <c r="I307" s="25"/>
      <c r="J307" s="26">
        <v>9495184699</v>
      </c>
      <c r="K307" s="79" t="s">
        <v>11383</v>
      </c>
      <c r="L307" s="162"/>
      <c r="M307" s="79" t="s">
        <v>4500</v>
      </c>
    </row>
    <row r="308" spans="1:13">
      <c r="A308" s="162">
        <v>305</v>
      </c>
      <c r="B308" s="162" t="s">
        <v>555</v>
      </c>
      <c r="C308" s="162">
        <v>751</v>
      </c>
      <c r="D308" s="79" t="s">
        <v>602</v>
      </c>
      <c r="E308" s="79" t="s">
        <v>602</v>
      </c>
      <c r="F308" s="162" t="s">
        <v>15</v>
      </c>
      <c r="G308" s="79" t="s">
        <v>13955</v>
      </c>
      <c r="H308" s="79" t="s">
        <v>602</v>
      </c>
      <c r="I308" s="25"/>
      <c r="J308" s="26">
        <v>8074189183</v>
      </c>
      <c r="K308" s="79" t="s">
        <v>11384</v>
      </c>
      <c r="L308" s="162"/>
      <c r="M308" s="79" t="s">
        <v>4500</v>
      </c>
    </row>
    <row r="309" spans="1:13">
      <c r="A309" s="162">
        <v>306</v>
      </c>
      <c r="B309" s="162" t="s">
        <v>555</v>
      </c>
      <c r="C309" s="162">
        <v>751</v>
      </c>
      <c r="D309" s="79" t="s">
        <v>644</v>
      </c>
      <c r="E309" s="79" t="s">
        <v>11385</v>
      </c>
      <c r="F309" s="162" t="s">
        <v>30</v>
      </c>
      <c r="G309" s="79" t="s">
        <v>13955</v>
      </c>
      <c r="H309" s="79" t="s">
        <v>11385</v>
      </c>
      <c r="I309" s="25"/>
      <c r="J309" s="26">
        <v>9918701597</v>
      </c>
      <c r="K309" s="79" t="s">
        <v>11386</v>
      </c>
      <c r="L309" s="162"/>
      <c r="M309" s="79" t="s">
        <v>4500</v>
      </c>
    </row>
    <row r="310" spans="1:13">
      <c r="A310" s="162">
        <v>307</v>
      </c>
      <c r="B310" s="162" t="s">
        <v>562</v>
      </c>
      <c r="C310" s="162">
        <v>750</v>
      </c>
      <c r="D310" s="79" t="s">
        <v>10323</v>
      </c>
      <c r="E310" s="79" t="s">
        <v>11387</v>
      </c>
      <c r="F310" s="162" t="s">
        <v>22</v>
      </c>
      <c r="G310" s="79" t="s">
        <v>13955</v>
      </c>
      <c r="H310" s="79" t="s">
        <v>11387</v>
      </c>
      <c r="I310" s="25"/>
      <c r="J310" s="26">
        <v>9052394449</v>
      </c>
      <c r="K310" s="79" t="s">
        <v>11388</v>
      </c>
      <c r="L310" s="162"/>
      <c r="M310" s="79" t="s">
        <v>4500</v>
      </c>
    </row>
    <row r="311" spans="1:13">
      <c r="A311" s="162">
        <v>308</v>
      </c>
      <c r="B311" s="162" t="s">
        <v>555</v>
      </c>
      <c r="C311" s="162">
        <v>751</v>
      </c>
      <c r="D311" s="79" t="s">
        <v>6643</v>
      </c>
      <c r="E311" s="79" t="s">
        <v>11389</v>
      </c>
      <c r="F311" s="162" t="s">
        <v>22</v>
      </c>
      <c r="G311" s="79" t="s">
        <v>13955</v>
      </c>
      <c r="H311" s="79" t="s">
        <v>11389</v>
      </c>
      <c r="I311" s="25"/>
      <c r="J311" s="26">
        <v>9642445237</v>
      </c>
      <c r="K311" s="79" t="s">
        <v>11390</v>
      </c>
      <c r="L311" s="162"/>
      <c r="M311" s="79" t="s">
        <v>4500</v>
      </c>
    </row>
    <row r="312" spans="1:13">
      <c r="A312" s="162">
        <v>309</v>
      </c>
      <c r="B312" s="162" t="s">
        <v>562</v>
      </c>
      <c r="C312" s="162">
        <v>750</v>
      </c>
      <c r="D312" s="79" t="s">
        <v>562</v>
      </c>
      <c r="E312" s="79" t="s">
        <v>11391</v>
      </c>
      <c r="F312" s="162" t="s">
        <v>22</v>
      </c>
      <c r="G312" s="79" t="s">
        <v>13955</v>
      </c>
      <c r="H312" s="79" t="s">
        <v>11391</v>
      </c>
      <c r="I312" s="25"/>
      <c r="J312" s="26">
        <v>9618969816</v>
      </c>
      <c r="K312" s="79" t="s">
        <v>11392</v>
      </c>
      <c r="L312" s="162"/>
      <c r="M312" s="79" t="s">
        <v>4500</v>
      </c>
    </row>
    <row r="313" spans="1:13">
      <c r="A313" s="162">
        <v>310</v>
      </c>
      <c r="B313" s="162" t="s">
        <v>562</v>
      </c>
      <c r="C313" s="162">
        <v>750</v>
      </c>
      <c r="D313" s="79" t="s">
        <v>10271</v>
      </c>
      <c r="E313" s="79" t="s">
        <v>11393</v>
      </c>
      <c r="F313" s="162" t="s">
        <v>22</v>
      </c>
      <c r="G313" s="79" t="s">
        <v>13955</v>
      </c>
      <c r="H313" s="79" t="s">
        <v>11393</v>
      </c>
      <c r="I313" s="25"/>
      <c r="J313" s="26">
        <v>9676564211</v>
      </c>
      <c r="K313" s="79" t="s">
        <v>11394</v>
      </c>
      <c r="L313" s="162"/>
      <c r="M313" s="79" t="s">
        <v>4500</v>
      </c>
    </row>
    <row r="314" spans="1:13">
      <c r="A314" s="162">
        <v>311</v>
      </c>
      <c r="B314" s="162" t="s">
        <v>555</v>
      </c>
      <c r="C314" s="162">
        <v>751</v>
      </c>
      <c r="D314" s="79" t="s">
        <v>11395</v>
      </c>
      <c r="E314" s="79" t="s">
        <v>11395</v>
      </c>
      <c r="F314" s="162" t="s">
        <v>22</v>
      </c>
      <c r="G314" s="79" t="s">
        <v>13955</v>
      </c>
      <c r="H314" s="79" t="s">
        <v>11395</v>
      </c>
      <c r="I314" s="25"/>
      <c r="J314" s="26">
        <v>9087419359</v>
      </c>
      <c r="K314" s="79" t="s">
        <v>11396</v>
      </c>
      <c r="L314" s="162"/>
      <c r="M314" s="79" t="s">
        <v>4500</v>
      </c>
    </row>
    <row r="315" spans="1:13">
      <c r="A315" s="162">
        <v>312</v>
      </c>
      <c r="B315" s="162" t="s">
        <v>555</v>
      </c>
      <c r="C315" s="162">
        <v>751</v>
      </c>
      <c r="D315" s="79" t="s">
        <v>685</v>
      </c>
      <c r="E315" s="79" t="s">
        <v>11397</v>
      </c>
      <c r="F315" s="162" t="s">
        <v>22</v>
      </c>
      <c r="G315" s="79" t="s">
        <v>13955</v>
      </c>
      <c r="H315" s="79" t="s">
        <v>11397</v>
      </c>
      <c r="I315" s="25"/>
      <c r="J315" s="26">
        <v>9720197891</v>
      </c>
      <c r="K315" s="79" t="s">
        <v>11398</v>
      </c>
      <c r="L315" s="162"/>
      <c r="M315" s="79" t="s">
        <v>4500</v>
      </c>
    </row>
    <row r="316" spans="1:13">
      <c r="A316" s="162">
        <v>313</v>
      </c>
      <c r="B316" s="162" t="s">
        <v>562</v>
      </c>
      <c r="C316" s="162">
        <v>750</v>
      </c>
      <c r="D316" s="79" t="s">
        <v>562</v>
      </c>
      <c r="E316" s="79" t="s">
        <v>11399</v>
      </c>
      <c r="F316" s="162" t="s">
        <v>22</v>
      </c>
      <c r="G316" s="79" t="s">
        <v>13955</v>
      </c>
      <c r="H316" s="79" t="s">
        <v>11399</v>
      </c>
      <c r="I316" s="25"/>
      <c r="J316" s="26">
        <v>9441320310</v>
      </c>
      <c r="K316" s="79" t="s">
        <v>11400</v>
      </c>
      <c r="L316" s="162"/>
      <c r="M316" s="79" t="s">
        <v>4500</v>
      </c>
    </row>
    <row r="317" spans="1:13">
      <c r="A317" s="162">
        <v>314</v>
      </c>
      <c r="B317" s="162" t="s">
        <v>562</v>
      </c>
      <c r="C317" s="162">
        <v>750</v>
      </c>
      <c r="D317" s="79" t="s">
        <v>562</v>
      </c>
      <c r="E317" s="79" t="s">
        <v>11401</v>
      </c>
      <c r="F317" s="162" t="s">
        <v>22</v>
      </c>
      <c r="G317" s="79" t="s">
        <v>13955</v>
      </c>
      <c r="H317" s="79" t="s">
        <v>11401</v>
      </c>
      <c r="I317" s="25"/>
      <c r="J317" s="26">
        <v>9676365709</v>
      </c>
      <c r="K317" s="79" t="s">
        <v>11402</v>
      </c>
      <c r="L317" s="162"/>
      <c r="M317" s="79" t="s">
        <v>4500</v>
      </c>
    </row>
    <row r="318" spans="1:13">
      <c r="A318" s="162">
        <v>315</v>
      </c>
      <c r="B318" s="162" t="s">
        <v>562</v>
      </c>
      <c r="C318" s="162">
        <v>750</v>
      </c>
      <c r="D318" s="79" t="s">
        <v>717</v>
      </c>
      <c r="E318" s="79" t="s">
        <v>11403</v>
      </c>
      <c r="F318" s="162" t="s">
        <v>22</v>
      </c>
      <c r="G318" s="79" t="s">
        <v>13955</v>
      </c>
      <c r="H318" s="79" t="s">
        <v>11403</v>
      </c>
      <c r="I318" s="25"/>
      <c r="J318" s="26">
        <v>7904922055</v>
      </c>
      <c r="K318" s="79" t="s">
        <v>11404</v>
      </c>
      <c r="L318" s="162"/>
      <c r="M318" s="79" t="s">
        <v>4500</v>
      </c>
    </row>
    <row r="319" spans="1:13">
      <c r="A319" s="162">
        <v>316</v>
      </c>
      <c r="B319" s="162" t="s">
        <v>555</v>
      </c>
      <c r="C319" s="162">
        <v>751</v>
      </c>
      <c r="D319" s="79" t="s">
        <v>635</v>
      </c>
      <c r="E319" s="79" t="s">
        <v>635</v>
      </c>
      <c r="F319" s="162" t="s">
        <v>15</v>
      </c>
      <c r="G319" s="79" t="s">
        <v>13955</v>
      </c>
      <c r="H319" s="79" t="s">
        <v>635</v>
      </c>
      <c r="I319" s="25"/>
      <c r="J319" s="26">
        <v>9989999810</v>
      </c>
      <c r="K319" s="79" t="s">
        <v>11405</v>
      </c>
      <c r="L319" s="162"/>
      <c r="M319" s="79" t="s">
        <v>4500</v>
      </c>
    </row>
    <row r="320" spans="1:13">
      <c r="A320" s="162">
        <v>317</v>
      </c>
      <c r="B320" s="162" t="s">
        <v>555</v>
      </c>
      <c r="C320" s="162">
        <v>751</v>
      </c>
      <c r="D320" s="79" t="s">
        <v>644</v>
      </c>
      <c r="E320" s="79" t="s">
        <v>11406</v>
      </c>
      <c r="F320" s="162" t="s">
        <v>30</v>
      </c>
      <c r="G320" s="79" t="s">
        <v>13955</v>
      </c>
      <c r="H320" s="79" t="s">
        <v>11406</v>
      </c>
      <c r="I320" s="25"/>
      <c r="J320" s="26">
        <v>9441174437</v>
      </c>
      <c r="K320" s="79" t="s">
        <v>11407</v>
      </c>
      <c r="L320" s="162"/>
      <c r="M320" s="79" t="s">
        <v>4500</v>
      </c>
    </row>
    <row r="321" spans="1:13">
      <c r="A321" s="162">
        <v>318</v>
      </c>
      <c r="B321" s="162" t="s">
        <v>562</v>
      </c>
      <c r="C321" s="162">
        <v>750</v>
      </c>
      <c r="D321" s="79" t="s">
        <v>695</v>
      </c>
      <c r="E321" s="79" t="s">
        <v>418</v>
      </c>
      <c r="F321" s="162" t="s">
        <v>22</v>
      </c>
      <c r="G321" s="79" t="s">
        <v>13955</v>
      </c>
      <c r="H321" s="79" t="s">
        <v>418</v>
      </c>
      <c r="I321" s="25"/>
      <c r="J321" s="26">
        <v>8977726000</v>
      </c>
      <c r="K321" s="79" t="s">
        <v>11408</v>
      </c>
      <c r="L321" s="162"/>
      <c r="M321" s="79" t="s">
        <v>4500</v>
      </c>
    </row>
    <row r="322" spans="1:13">
      <c r="A322" s="162">
        <v>319</v>
      </c>
      <c r="B322" s="162" t="s">
        <v>562</v>
      </c>
      <c r="C322" s="162">
        <v>750</v>
      </c>
      <c r="D322" s="79" t="s">
        <v>616</v>
      </c>
      <c r="E322" s="79" t="s">
        <v>616</v>
      </c>
      <c r="F322" s="162" t="s">
        <v>15</v>
      </c>
      <c r="G322" s="79" t="s">
        <v>13955</v>
      </c>
      <c r="H322" s="79" t="s">
        <v>616</v>
      </c>
      <c r="I322" s="25"/>
      <c r="J322" s="26">
        <v>9949712848</v>
      </c>
      <c r="K322" s="79" t="s">
        <v>11409</v>
      </c>
      <c r="L322" s="162"/>
      <c r="M322" s="79" t="s">
        <v>4500</v>
      </c>
    </row>
    <row r="323" spans="1:13">
      <c r="A323" s="162">
        <v>320</v>
      </c>
      <c r="B323" s="162" t="s">
        <v>555</v>
      </c>
      <c r="C323" s="162">
        <v>751</v>
      </c>
      <c r="D323" s="79" t="s">
        <v>661</v>
      </c>
      <c r="E323" s="79" t="s">
        <v>661</v>
      </c>
      <c r="F323" s="162" t="s">
        <v>15</v>
      </c>
      <c r="G323" s="79" t="s">
        <v>13955</v>
      </c>
      <c r="H323" s="79" t="s">
        <v>661</v>
      </c>
      <c r="I323" s="25"/>
      <c r="J323" s="26">
        <v>8294150398</v>
      </c>
      <c r="K323" s="79" t="s">
        <v>11410</v>
      </c>
      <c r="L323" s="162"/>
      <c r="M323" s="79" t="s">
        <v>4500</v>
      </c>
    </row>
    <row r="324" spans="1:13">
      <c r="A324" s="162">
        <v>321</v>
      </c>
      <c r="B324" s="162" t="s">
        <v>555</v>
      </c>
      <c r="C324" s="162">
        <v>751</v>
      </c>
      <c r="D324" s="79" t="s">
        <v>10345</v>
      </c>
      <c r="E324" s="79" t="s">
        <v>10345</v>
      </c>
      <c r="F324" s="162" t="s">
        <v>15</v>
      </c>
      <c r="G324" s="79" t="s">
        <v>13955</v>
      </c>
      <c r="H324" s="79" t="s">
        <v>10345</v>
      </c>
      <c r="I324" s="25"/>
      <c r="J324" s="26">
        <v>9866524519</v>
      </c>
      <c r="K324" s="79" t="s">
        <v>11411</v>
      </c>
      <c r="L324" s="162"/>
      <c r="M324" s="79" t="s">
        <v>4500</v>
      </c>
    </row>
    <row r="325" spans="1:13">
      <c r="A325" s="162">
        <v>322</v>
      </c>
      <c r="B325" s="162" t="s">
        <v>562</v>
      </c>
      <c r="C325" s="162">
        <v>750</v>
      </c>
      <c r="D325" s="79" t="s">
        <v>676</v>
      </c>
      <c r="E325" s="79" t="s">
        <v>676</v>
      </c>
      <c r="F325" s="162" t="s">
        <v>15</v>
      </c>
      <c r="G325" s="79" t="s">
        <v>13955</v>
      </c>
      <c r="H325" s="79" t="s">
        <v>676</v>
      </c>
      <c r="I325" s="25"/>
      <c r="J325" s="26">
        <v>9441180830</v>
      </c>
      <c r="K325" s="79" t="s">
        <v>11412</v>
      </c>
      <c r="L325" s="162"/>
      <c r="M325" s="79" t="s">
        <v>4500</v>
      </c>
    </row>
    <row r="326" spans="1:13">
      <c r="A326" s="162">
        <v>323</v>
      </c>
      <c r="B326" s="162" t="s">
        <v>555</v>
      </c>
      <c r="C326" s="162">
        <v>751</v>
      </c>
      <c r="D326" s="79" t="s">
        <v>8707</v>
      </c>
      <c r="E326" s="79" t="s">
        <v>8707</v>
      </c>
      <c r="F326" s="162" t="s">
        <v>22</v>
      </c>
      <c r="G326" s="79" t="s">
        <v>13955</v>
      </c>
      <c r="H326" s="79" t="s">
        <v>8707</v>
      </c>
      <c r="I326" s="25"/>
      <c r="J326" s="26">
        <v>9493225580</v>
      </c>
      <c r="K326" s="79" t="s">
        <v>11413</v>
      </c>
      <c r="L326" s="162"/>
      <c r="M326" s="79" t="s">
        <v>4500</v>
      </c>
    </row>
    <row r="327" spans="1:13">
      <c r="A327" s="162">
        <v>324</v>
      </c>
      <c r="B327" s="162" t="s">
        <v>555</v>
      </c>
      <c r="C327" s="162">
        <v>751</v>
      </c>
      <c r="D327" s="79" t="s">
        <v>685</v>
      </c>
      <c r="E327" s="79" t="s">
        <v>685</v>
      </c>
      <c r="F327" s="162" t="s">
        <v>15</v>
      </c>
      <c r="G327" s="79" t="s">
        <v>13955</v>
      </c>
      <c r="H327" s="79" t="s">
        <v>685</v>
      </c>
      <c r="I327" s="25"/>
      <c r="J327" s="26">
        <v>8499974612</v>
      </c>
      <c r="K327" s="79" t="s">
        <v>11414</v>
      </c>
      <c r="L327" s="162"/>
      <c r="M327" s="79" t="s">
        <v>4500</v>
      </c>
    </row>
    <row r="328" spans="1:13">
      <c r="A328" s="162">
        <v>325</v>
      </c>
      <c r="B328" s="162" t="s">
        <v>555</v>
      </c>
      <c r="C328" s="162">
        <v>751</v>
      </c>
      <c r="D328" s="79" t="s">
        <v>653</v>
      </c>
      <c r="E328" s="79" t="s">
        <v>11415</v>
      </c>
      <c r="F328" s="162" t="s">
        <v>22</v>
      </c>
      <c r="G328" s="79" t="s">
        <v>13955</v>
      </c>
      <c r="H328" s="79" t="s">
        <v>11415</v>
      </c>
      <c r="I328" s="25"/>
      <c r="J328" s="26">
        <v>9765231238</v>
      </c>
      <c r="K328" s="79" t="s">
        <v>11416</v>
      </c>
      <c r="L328" s="162"/>
      <c r="M328" s="79" t="s">
        <v>4500</v>
      </c>
    </row>
    <row r="329" spans="1:13">
      <c r="A329" s="162">
        <v>326</v>
      </c>
      <c r="B329" s="162" t="s">
        <v>555</v>
      </c>
      <c r="C329" s="162">
        <v>751</v>
      </c>
      <c r="D329" s="79" t="s">
        <v>556</v>
      </c>
      <c r="E329" s="79" t="s">
        <v>11417</v>
      </c>
      <c r="F329" s="162" t="s">
        <v>22</v>
      </c>
      <c r="G329" s="79" t="s">
        <v>13955</v>
      </c>
      <c r="H329" s="79" t="s">
        <v>11417</v>
      </c>
      <c r="I329" s="25"/>
      <c r="J329" s="26">
        <v>9916644998</v>
      </c>
      <c r="K329" s="79" t="s">
        <v>11418</v>
      </c>
      <c r="L329" s="162"/>
      <c r="M329" s="79" t="s">
        <v>4500</v>
      </c>
    </row>
    <row r="330" spans="1:13">
      <c r="A330" s="162">
        <v>327</v>
      </c>
      <c r="B330" s="162" t="s">
        <v>555</v>
      </c>
      <c r="C330" s="162">
        <v>751</v>
      </c>
      <c r="D330" s="79" t="s">
        <v>699</v>
      </c>
      <c r="E330" s="79" t="s">
        <v>699</v>
      </c>
      <c r="F330" s="162" t="s">
        <v>15</v>
      </c>
      <c r="G330" s="79" t="s">
        <v>13955</v>
      </c>
      <c r="H330" s="79" t="s">
        <v>699</v>
      </c>
      <c r="I330" s="25"/>
      <c r="J330" s="26">
        <v>9666370791</v>
      </c>
      <c r="K330" s="79" t="s">
        <v>11419</v>
      </c>
      <c r="L330" s="162"/>
      <c r="M330" s="79" t="s">
        <v>4500</v>
      </c>
    </row>
    <row r="331" spans="1:13">
      <c r="A331" s="162">
        <v>328</v>
      </c>
      <c r="B331" s="162" t="s">
        <v>562</v>
      </c>
      <c r="C331" s="162">
        <v>750</v>
      </c>
      <c r="D331" s="79" t="s">
        <v>562</v>
      </c>
      <c r="E331" s="79" t="s">
        <v>11420</v>
      </c>
      <c r="F331" s="162" t="s">
        <v>22</v>
      </c>
      <c r="G331" s="79" t="s">
        <v>13955</v>
      </c>
      <c r="H331" s="79" t="s">
        <v>11420</v>
      </c>
      <c r="I331" s="25"/>
      <c r="J331" s="26">
        <v>9866353252</v>
      </c>
      <c r="K331" s="79" t="s">
        <v>11421</v>
      </c>
      <c r="L331" s="162"/>
      <c r="M331" s="79" t="s">
        <v>4500</v>
      </c>
    </row>
    <row r="332" spans="1:13">
      <c r="A332" s="162">
        <v>329</v>
      </c>
      <c r="B332" s="162" t="s">
        <v>562</v>
      </c>
      <c r="C332" s="162">
        <v>750</v>
      </c>
      <c r="D332" s="79" t="s">
        <v>717</v>
      </c>
      <c r="E332" s="79" t="s">
        <v>11422</v>
      </c>
      <c r="F332" s="162" t="s">
        <v>22</v>
      </c>
      <c r="G332" s="79" t="s">
        <v>13955</v>
      </c>
      <c r="H332" s="79" t="s">
        <v>11422</v>
      </c>
      <c r="I332" s="25"/>
      <c r="J332" s="26">
        <v>9493994937</v>
      </c>
      <c r="K332" s="79" t="s">
        <v>11423</v>
      </c>
      <c r="L332" s="162"/>
      <c r="M332" s="79" t="s">
        <v>4500</v>
      </c>
    </row>
    <row r="333" spans="1:13">
      <c r="A333" s="162">
        <v>330</v>
      </c>
      <c r="B333" s="162" t="s">
        <v>562</v>
      </c>
      <c r="C333" s="162">
        <v>750</v>
      </c>
      <c r="D333" s="79" t="s">
        <v>10287</v>
      </c>
      <c r="E333" s="79" t="s">
        <v>11424</v>
      </c>
      <c r="F333" s="162" t="s">
        <v>22</v>
      </c>
      <c r="G333" s="79" t="s">
        <v>13955</v>
      </c>
      <c r="H333" s="79" t="s">
        <v>11424</v>
      </c>
      <c r="I333" s="25"/>
      <c r="J333" s="26">
        <v>9676964057</v>
      </c>
      <c r="K333" s="79" t="s">
        <v>11425</v>
      </c>
      <c r="L333" s="162"/>
      <c r="M333" s="79" t="s">
        <v>4500</v>
      </c>
    </row>
    <row r="334" spans="1:13">
      <c r="A334" s="162">
        <v>331</v>
      </c>
      <c r="B334" s="162" t="s">
        <v>562</v>
      </c>
      <c r="C334" s="162">
        <v>750</v>
      </c>
      <c r="D334" s="79" t="s">
        <v>11381</v>
      </c>
      <c r="E334" s="79" t="s">
        <v>11426</v>
      </c>
      <c r="F334" s="162" t="s">
        <v>22</v>
      </c>
      <c r="G334" s="79" t="s">
        <v>13955</v>
      </c>
      <c r="H334" s="79" t="s">
        <v>11426</v>
      </c>
      <c r="I334" s="25"/>
      <c r="J334" s="26">
        <v>8610718656</v>
      </c>
      <c r="K334" s="79" t="s">
        <v>11427</v>
      </c>
      <c r="L334" s="162"/>
      <c r="M334" s="79" t="s">
        <v>4500</v>
      </c>
    </row>
    <row r="335" spans="1:13">
      <c r="A335" s="162">
        <v>332</v>
      </c>
      <c r="B335" s="162" t="s">
        <v>562</v>
      </c>
      <c r="C335" s="162">
        <v>750</v>
      </c>
      <c r="D335" s="79" t="s">
        <v>10271</v>
      </c>
      <c r="E335" s="79" t="s">
        <v>6365</v>
      </c>
      <c r="F335" s="162" t="s">
        <v>22</v>
      </c>
      <c r="G335" s="79" t="s">
        <v>13955</v>
      </c>
      <c r="H335" s="79" t="s">
        <v>6365</v>
      </c>
      <c r="I335" s="25"/>
      <c r="J335" s="26">
        <v>9674118534</v>
      </c>
      <c r="K335" s="79" t="s">
        <v>11428</v>
      </c>
      <c r="L335" s="162"/>
      <c r="M335" s="79" t="s">
        <v>4500</v>
      </c>
    </row>
    <row r="336" spans="1:13">
      <c r="A336" s="162">
        <v>333</v>
      </c>
      <c r="B336" s="162" t="s">
        <v>562</v>
      </c>
      <c r="C336" s="162">
        <v>750</v>
      </c>
      <c r="D336" s="79" t="s">
        <v>562</v>
      </c>
      <c r="E336" s="79" t="s">
        <v>11429</v>
      </c>
      <c r="F336" s="162" t="s">
        <v>22</v>
      </c>
      <c r="G336" s="79" t="s">
        <v>13955</v>
      </c>
      <c r="H336" s="79" t="s">
        <v>11429</v>
      </c>
      <c r="I336" s="25"/>
      <c r="J336" s="26">
        <v>9700935361</v>
      </c>
      <c r="K336" s="79" t="s">
        <v>11430</v>
      </c>
      <c r="L336" s="162"/>
      <c r="M336" s="79" t="s">
        <v>4500</v>
      </c>
    </row>
    <row r="337" spans="1:13">
      <c r="A337" s="162">
        <v>334</v>
      </c>
      <c r="B337" s="162" t="s">
        <v>562</v>
      </c>
      <c r="C337" s="162">
        <v>750</v>
      </c>
      <c r="D337" s="79" t="s">
        <v>649</v>
      </c>
      <c r="E337" s="79" t="s">
        <v>11431</v>
      </c>
      <c r="F337" s="162" t="s">
        <v>22</v>
      </c>
      <c r="G337" s="79" t="s">
        <v>13955</v>
      </c>
      <c r="H337" s="79" t="s">
        <v>11431</v>
      </c>
      <c r="I337" s="25"/>
      <c r="J337" s="26">
        <v>9492819468</v>
      </c>
      <c r="K337" s="79" t="s">
        <v>11432</v>
      </c>
      <c r="L337" s="162"/>
      <c r="M337" s="79" t="s">
        <v>4500</v>
      </c>
    </row>
    <row r="338" spans="1:13">
      <c r="A338" s="162">
        <v>335</v>
      </c>
      <c r="B338" s="162" t="s">
        <v>562</v>
      </c>
      <c r="C338" s="162">
        <v>750</v>
      </c>
      <c r="D338" s="79" t="s">
        <v>10271</v>
      </c>
      <c r="E338" s="79" t="s">
        <v>11433</v>
      </c>
      <c r="F338" s="162" t="s">
        <v>22</v>
      </c>
      <c r="G338" s="79" t="s">
        <v>13955</v>
      </c>
      <c r="H338" s="79" t="s">
        <v>11433</v>
      </c>
      <c r="I338" s="25"/>
      <c r="J338" s="26">
        <v>9490042708</v>
      </c>
      <c r="K338" s="79" t="s">
        <v>11434</v>
      </c>
      <c r="L338" s="162"/>
      <c r="M338" s="79" t="s">
        <v>4500</v>
      </c>
    </row>
    <row r="339" spans="1:13">
      <c r="A339" s="162">
        <v>336</v>
      </c>
      <c r="B339" s="162" t="s">
        <v>555</v>
      </c>
      <c r="C339" s="162">
        <v>751</v>
      </c>
      <c r="D339" s="79" t="s">
        <v>10345</v>
      </c>
      <c r="E339" s="79" t="s">
        <v>11435</v>
      </c>
      <c r="F339" s="162" t="s">
        <v>22</v>
      </c>
      <c r="G339" s="79" t="s">
        <v>13955</v>
      </c>
      <c r="H339" s="79" t="s">
        <v>11435</v>
      </c>
      <c r="I339" s="25"/>
      <c r="J339" s="26">
        <v>8425043834</v>
      </c>
      <c r="K339" s="79" t="s">
        <v>11436</v>
      </c>
      <c r="L339" s="162"/>
      <c r="M339" s="79" t="s">
        <v>4500</v>
      </c>
    </row>
    <row r="340" spans="1:13">
      <c r="A340" s="162">
        <v>337</v>
      </c>
      <c r="B340" s="162" t="s">
        <v>562</v>
      </c>
      <c r="C340" s="162">
        <v>750</v>
      </c>
      <c r="D340" s="79" t="s">
        <v>10287</v>
      </c>
      <c r="E340" s="79" t="s">
        <v>11437</v>
      </c>
      <c r="F340" s="162" t="s">
        <v>22</v>
      </c>
      <c r="G340" s="79" t="s">
        <v>13955</v>
      </c>
      <c r="H340" s="79" t="s">
        <v>11437</v>
      </c>
      <c r="I340" s="25"/>
      <c r="J340" s="26">
        <v>9494468020</v>
      </c>
      <c r="K340" s="79" t="s">
        <v>11438</v>
      </c>
      <c r="L340" s="162"/>
      <c r="M340" s="79" t="s">
        <v>4500</v>
      </c>
    </row>
    <row r="341" spans="1:13">
      <c r="A341" s="162">
        <v>338</v>
      </c>
      <c r="B341" s="162" t="s">
        <v>562</v>
      </c>
      <c r="C341" s="162">
        <v>750</v>
      </c>
      <c r="D341" s="79" t="s">
        <v>562</v>
      </c>
      <c r="E341" s="79" t="s">
        <v>11439</v>
      </c>
      <c r="F341" s="162" t="s">
        <v>15</v>
      </c>
      <c r="G341" s="79" t="s">
        <v>13955</v>
      </c>
      <c r="H341" s="79" t="s">
        <v>11439</v>
      </c>
      <c r="I341" s="25"/>
      <c r="J341" s="26">
        <v>9949504196</v>
      </c>
      <c r="K341" s="79" t="s">
        <v>11440</v>
      </c>
      <c r="L341" s="162"/>
      <c r="M341" s="79" t="s">
        <v>4500</v>
      </c>
    </row>
    <row r="342" spans="1:13">
      <c r="A342" s="162">
        <v>339</v>
      </c>
      <c r="B342" s="162" t="s">
        <v>555</v>
      </c>
      <c r="C342" s="162">
        <v>751</v>
      </c>
      <c r="D342" s="79" t="s">
        <v>644</v>
      </c>
      <c r="E342" s="79" t="s">
        <v>11441</v>
      </c>
      <c r="F342" s="162" t="s">
        <v>30</v>
      </c>
      <c r="G342" s="79" t="s">
        <v>13955</v>
      </c>
      <c r="H342" s="79" t="s">
        <v>11441</v>
      </c>
      <c r="I342" s="25"/>
      <c r="J342" s="26">
        <v>9160410055</v>
      </c>
      <c r="K342" s="79" t="s">
        <v>11442</v>
      </c>
      <c r="L342" s="162"/>
      <c r="M342" s="79" t="s">
        <v>4500</v>
      </c>
    </row>
    <row r="343" spans="1:13">
      <c r="A343" s="162">
        <v>340</v>
      </c>
      <c r="B343" s="162" t="s">
        <v>555</v>
      </c>
      <c r="C343" s="162">
        <v>751</v>
      </c>
      <c r="D343" s="79" t="s">
        <v>583</v>
      </c>
      <c r="E343" s="79" t="s">
        <v>11443</v>
      </c>
      <c r="F343" s="162" t="s">
        <v>30</v>
      </c>
      <c r="G343" s="79" t="s">
        <v>13955</v>
      </c>
      <c r="H343" s="79" t="s">
        <v>11443</v>
      </c>
      <c r="I343" s="23"/>
      <c r="J343" s="24">
        <v>7729073968</v>
      </c>
      <c r="K343" s="79" t="s">
        <v>11444</v>
      </c>
      <c r="L343" s="162"/>
      <c r="M343" s="79" t="s">
        <v>4500</v>
      </c>
    </row>
    <row r="344" spans="1:13">
      <c r="A344" s="162">
        <v>341</v>
      </c>
      <c r="B344" s="162" t="s">
        <v>555</v>
      </c>
      <c r="C344" s="162">
        <v>751</v>
      </c>
      <c r="D344" s="79" t="s">
        <v>644</v>
      </c>
      <c r="E344" s="79" t="s">
        <v>11445</v>
      </c>
      <c r="F344" s="162" t="s">
        <v>30</v>
      </c>
      <c r="G344" s="79" t="s">
        <v>13955</v>
      </c>
      <c r="H344" s="79" t="s">
        <v>11445</v>
      </c>
      <c r="I344" s="23"/>
      <c r="J344" s="24">
        <v>9490310263</v>
      </c>
      <c r="K344" s="79" t="s">
        <v>11446</v>
      </c>
      <c r="L344" s="162"/>
      <c r="M344" s="79" t="s">
        <v>4500</v>
      </c>
    </row>
    <row r="345" spans="1:13">
      <c r="A345" s="162">
        <v>342</v>
      </c>
      <c r="B345" s="162" t="s">
        <v>555</v>
      </c>
      <c r="C345" s="162">
        <v>751</v>
      </c>
      <c r="D345" s="79" t="s">
        <v>592</v>
      </c>
      <c r="E345" s="79" t="s">
        <v>10318</v>
      </c>
      <c r="F345" s="162" t="s">
        <v>15</v>
      </c>
      <c r="G345" s="79" t="s">
        <v>13955</v>
      </c>
      <c r="H345" s="79" t="s">
        <v>10318</v>
      </c>
      <c r="I345" s="25"/>
      <c r="J345" s="26">
        <v>7702137547</v>
      </c>
      <c r="K345" s="79" t="s">
        <v>11447</v>
      </c>
      <c r="L345" s="162"/>
      <c r="M345" s="79" t="s">
        <v>4500</v>
      </c>
    </row>
    <row r="346" spans="1:13">
      <c r="A346" s="162">
        <v>343</v>
      </c>
      <c r="B346" s="162" t="s">
        <v>555</v>
      </c>
      <c r="C346" s="162">
        <v>751</v>
      </c>
      <c r="D346" s="79" t="s">
        <v>11016</v>
      </c>
      <c r="E346" s="79" t="s">
        <v>8711</v>
      </c>
      <c r="F346" s="162" t="s">
        <v>15</v>
      </c>
      <c r="G346" s="79" t="s">
        <v>13955</v>
      </c>
      <c r="H346" s="79" t="s">
        <v>8711</v>
      </c>
      <c r="I346" s="25"/>
      <c r="J346" s="26">
        <v>9866715256</v>
      </c>
      <c r="K346" s="79" t="s">
        <v>11448</v>
      </c>
      <c r="L346" s="162"/>
      <c r="M346" s="79" t="s">
        <v>4500</v>
      </c>
    </row>
    <row r="347" spans="1:13">
      <c r="A347" s="162">
        <v>344</v>
      </c>
      <c r="B347" s="162" t="s">
        <v>555</v>
      </c>
      <c r="C347" s="162">
        <v>751</v>
      </c>
      <c r="D347" s="79" t="s">
        <v>10323</v>
      </c>
      <c r="E347" s="79" t="s">
        <v>10323</v>
      </c>
      <c r="F347" s="162" t="s">
        <v>15</v>
      </c>
      <c r="G347" s="79" t="s">
        <v>13955</v>
      </c>
      <c r="H347" s="79" t="s">
        <v>10323</v>
      </c>
      <c r="I347" s="25"/>
      <c r="J347" s="26">
        <v>9494435625</v>
      </c>
      <c r="K347" s="79" t="s">
        <v>11449</v>
      </c>
      <c r="L347" s="162"/>
      <c r="M347" s="79" t="s">
        <v>4500</v>
      </c>
    </row>
    <row r="348" spans="1:13">
      <c r="A348" s="162">
        <v>345</v>
      </c>
      <c r="B348" s="162" t="s">
        <v>555</v>
      </c>
      <c r="C348" s="162">
        <v>751</v>
      </c>
      <c r="D348" s="79" t="s">
        <v>685</v>
      </c>
      <c r="E348" s="79" t="s">
        <v>11450</v>
      </c>
      <c r="F348" s="162" t="s">
        <v>22</v>
      </c>
      <c r="G348" s="79" t="s">
        <v>13955</v>
      </c>
      <c r="H348" s="79" t="s">
        <v>11450</v>
      </c>
      <c r="I348" s="25"/>
      <c r="J348" s="26">
        <v>9347712341</v>
      </c>
      <c r="K348" s="79" t="s">
        <v>11451</v>
      </c>
      <c r="L348" s="162"/>
      <c r="M348" s="79" t="s">
        <v>4500</v>
      </c>
    </row>
    <row r="349" spans="1:13">
      <c r="A349" s="162">
        <v>346</v>
      </c>
      <c r="B349" s="162" t="s">
        <v>555</v>
      </c>
      <c r="C349" s="162">
        <v>751</v>
      </c>
      <c r="D349" s="79" t="s">
        <v>681</v>
      </c>
      <c r="E349" s="79" t="s">
        <v>681</v>
      </c>
      <c r="F349" s="162" t="s">
        <v>15</v>
      </c>
      <c r="G349" s="79" t="s">
        <v>13955</v>
      </c>
      <c r="H349" s="79" t="s">
        <v>681</v>
      </c>
      <c r="I349" s="25"/>
      <c r="J349" s="26">
        <v>7032766693</v>
      </c>
      <c r="K349" s="79" t="s">
        <v>11452</v>
      </c>
      <c r="L349" s="162"/>
      <c r="M349" s="79" t="s">
        <v>4500</v>
      </c>
    </row>
    <row r="350" spans="1:13">
      <c r="A350" s="162">
        <v>347</v>
      </c>
      <c r="B350" s="162" t="s">
        <v>555</v>
      </c>
      <c r="C350" s="162">
        <v>751</v>
      </c>
      <c r="D350" s="79" t="s">
        <v>685</v>
      </c>
      <c r="E350" s="79" t="s">
        <v>11453</v>
      </c>
      <c r="F350" s="162" t="s">
        <v>15</v>
      </c>
      <c r="G350" s="79" t="s">
        <v>13955</v>
      </c>
      <c r="H350" s="79" t="s">
        <v>11453</v>
      </c>
      <c r="I350" s="25"/>
      <c r="J350" s="26">
        <v>9959066527</v>
      </c>
      <c r="K350" s="79" t="s">
        <v>11454</v>
      </c>
      <c r="L350" s="162"/>
      <c r="M350" s="79" t="s">
        <v>4500</v>
      </c>
    </row>
    <row r="351" spans="1:13">
      <c r="A351" s="162">
        <v>348</v>
      </c>
      <c r="B351" s="162" t="s">
        <v>555</v>
      </c>
      <c r="C351" s="162">
        <v>751</v>
      </c>
      <c r="D351" s="79" t="s">
        <v>11236</v>
      </c>
      <c r="E351" s="79" t="s">
        <v>7848</v>
      </c>
      <c r="F351" s="162" t="s">
        <v>22</v>
      </c>
      <c r="G351" s="79" t="s">
        <v>13955</v>
      </c>
      <c r="H351" s="79" t="s">
        <v>7848</v>
      </c>
      <c r="I351" s="25"/>
      <c r="J351" s="26">
        <v>8121113035</v>
      </c>
      <c r="K351" s="79" t="s">
        <v>11455</v>
      </c>
      <c r="L351" s="162"/>
      <c r="M351" s="79" t="s">
        <v>4500</v>
      </c>
    </row>
    <row r="352" spans="1:13">
      <c r="A352" s="162">
        <v>349</v>
      </c>
      <c r="B352" s="162" t="s">
        <v>555</v>
      </c>
      <c r="C352" s="162">
        <v>751</v>
      </c>
      <c r="D352" s="79" t="s">
        <v>630</v>
      </c>
      <c r="E352" s="79" t="s">
        <v>630</v>
      </c>
      <c r="F352" s="162" t="s">
        <v>15</v>
      </c>
      <c r="G352" s="79" t="s">
        <v>13955</v>
      </c>
      <c r="H352" s="79" t="s">
        <v>630</v>
      </c>
      <c r="I352" s="25"/>
      <c r="J352" s="26">
        <v>9493467546</v>
      </c>
      <c r="K352" s="79" t="s">
        <v>11456</v>
      </c>
      <c r="L352" s="162"/>
      <c r="M352" s="79" t="s">
        <v>4500</v>
      </c>
    </row>
    <row r="353" spans="1:13">
      <c r="A353" s="162">
        <v>350</v>
      </c>
      <c r="B353" s="162" t="s">
        <v>555</v>
      </c>
      <c r="C353" s="162">
        <v>751</v>
      </c>
      <c r="D353" s="79" t="s">
        <v>10328</v>
      </c>
      <c r="E353" s="79" t="s">
        <v>10328</v>
      </c>
      <c r="F353" s="162" t="s">
        <v>15</v>
      </c>
      <c r="G353" s="79" t="s">
        <v>13955</v>
      </c>
      <c r="H353" s="79" t="s">
        <v>10328</v>
      </c>
      <c r="I353" s="25"/>
      <c r="J353" s="26">
        <v>8008667575</v>
      </c>
      <c r="K353" s="79" t="s">
        <v>11457</v>
      </c>
      <c r="L353" s="162"/>
      <c r="M353" s="79" t="s">
        <v>4500</v>
      </c>
    </row>
    <row r="354" spans="1:13">
      <c r="A354" s="162">
        <v>351</v>
      </c>
      <c r="B354" s="162" t="s">
        <v>555</v>
      </c>
      <c r="C354" s="162">
        <v>751</v>
      </c>
      <c r="D354" s="79" t="s">
        <v>722</v>
      </c>
      <c r="E354" s="79" t="s">
        <v>722</v>
      </c>
      <c r="F354" s="162" t="s">
        <v>15</v>
      </c>
      <c r="G354" s="79" t="s">
        <v>13955</v>
      </c>
      <c r="H354" s="79" t="s">
        <v>722</v>
      </c>
      <c r="I354" s="25"/>
      <c r="J354" s="26">
        <v>9703453974</v>
      </c>
      <c r="K354" s="79" t="s">
        <v>11458</v>
      </c>
      <c r="L354" s="162"/>
      <c r="M354" s="79" t="s">
        <v>4500</v>
      </c>
    </row>
    <row r="355" spans="1:13">
      <c r="A355" s="162">
        <v>352</v>
      </c>
      <c r="B355" s="162" t="s">
        <v>555</v>
      </c>
      <c r="C355" s="162">
        <v>751</v>
      </c>
      <c r="D355" s="79" t="s">
        <v>635</v>
      </c>
      <c r="E355" s="79" t="s">
        <v>11459</v>
      </c>
      <c r="F355" s="162" t="s">
        <v>15</v>
      </c>
      <c r="G355" s="79" t="s">
        <v>13955</v>
      </c>
      <c r="H355" s="79" t="s">
        <v>11459</v>
      </c>
      <c r="I355" s="25"/>
      <c r="J355" s="26">
        <v>7989286452</v>
      </c>
      <c r="K355" s="79" t="s">
        <v>11460</v>
      </c>
      <c r="L355" s="162"/>
      <c r="M355" s="79" t="s">
        <v>4500</v>
      </c>
    </row>
    <row r="356" spans="1:13">
      <c r="A356" s="162">
        <v>353</v>
      </c>
      <c r="B356" s="162" t="s">
        <v>562</v>
      </c>
      <c r="C356" s="162">
        <v>750</v>
      </c>
      <c r="D356" s="79" t="s">
        <v>649</v>
      </c>
      <c r="E356" s="79" t="s">
        <v>649</v>
      </c>
      <c r="F356" s="162" t="s">
        <v>15</v>
      </c>
      <c r="G356" s="79" t="s">
        <v>13955</v>
      </c>
      <c r="H356" s="79" t="s">
        <v>649</v>
      </c>
      <c r="I356" s="25"/>
      <c r="J356" s="26">
        <v>9440767371</v>
      </c>
      <c r="K356" s="79" t="s">
        <v>11461</v>
      </c>
      <c r="L356" s="162"/>
      <c r="M356" s="79" t="s">
        <v>4500</v>
      </c>
    </row>
    <row r="357" spans="1:13">
      <c r="A357" s="162">
        <v>354</v>
      </c>
      <c r="B357" s="162" t="s">
        <v>555</v>
      </c>
      <c r="C357" s="162">
        <v>751</v>
      </c>
      <c r="D357" s="79" t="s">
        <v>10382</v>
      </c>
      <c r="E357" s="79" t="s">
        <v>10382</v>
      </c>
      <c r="F357" s="162" t="s">
        <v>22</v>
      </c>
      <c r="G357" s="79" t="s">
        <v>13955</v>
      </c>
      <c r="H357" s="79" t="s">
        <v>10382</v>
      </c>
      <c r="I357" s="25"/>
      <c r="J357" s="26">
        <v>9490365718</v>
      </c>
      <c r="K357" s="79" t="s">
        <v>11462</v>
      </c>
      <c r="L357" s="162"/>
      <c r="M357" s="79" t="s">
        <v>4500</v>
      </c>
    </row>
    <row r="358" spans="1:13">
      <c r="A358" s="162">
        <v>355</v>
      </c>
      <c r="B358" s="162" t="s">
        <v>555</v>
      </c>
      <c r="C358" s="162">
        <v>751</v>
      </c>
      <c r="D358" s="79" t="s">
        <v>583</v>
      </c>
      <c r="E358" s="79" t="s">
        <v>11463</v>
      </c>
      <c r="F358" s="162" t="s">
        <v>22</v>
      </c>
      <c r="G358" s="79" t="s">
        <v>13955</v>
      </c>
      <c r="H358" s="79" t="s">
        <v>11463</v>
      </c>
      <c r="I358" s="25"/>
      <c r="J358" s="26">
        <v>8008210050</v>
      </c>
      <c r="K358" s="79" t="s">
        <v>11464</v>
      </c>
      <c r="L358" s="162"/>
      <c r="M358" s="79" t="s">
        <v>4500</v>
      </c>
    </row>
    <row r="359" spans="1:13">
      <c r="A359" s="162">
        <v>356</v>
      </c>
      <c r="B359" s="162" t="s">
        <v>562</v>
      </c>
      <c r="C359" s="162">
        <v>750</v>
      </c>
      <c r="D359" s="79" t="s">
        <v>708</v>
      </c>
      <c r="E359" s="79" t="s">
        <v>6445</v>
      </c>
      <c r="F359" s="162" t="s">
        <v>22</v>
      </c>
      <c r="G359" s="79" t="s">
        <v>13955</v>
      </c>
      <c r="H359" s="79" t="s">
        <v>6445</v>
      </c>
      <c r="I359" s="25"/>
      <c r="J359" s="26">
        <v>9963214005</v>
      </c>
      <c r="K359" s="79" t="s">
        <v>11465</v>
      </c>
      <c r="L359" s="162"/>
      <c r="M359" s="79" t="s">
        <v>4500</v>
      </c>
    </row>
    <row r="360" spans="1:13">
      <c r="A360" s="162">
        <v>357</v>
      </c>
      <c r="B360" s="162" t="s">
        <v>562</v>
      </c>
      <c r="C360" s="162">
        <v>750</v>
      </c>
      <c r="D360" s="79" t="s">
        <v>4571</v>
      </c>
      <c r="E360" s="79" t="s">
        <v>4571</v>
      </c>
      <c r="F360" s="162" t="s">
        <v>15</v>
      </c>
      <c r="G360" s="79" t="s">
        <v>13955</v>
      </c>
      <c r="H360" s="79" t="s">
        <v>4571</v>
      </c>
      <c r="I360" s="25"/>
      <c r="J360" s="26">
        <v>8788967058</v>
      </c>
      <c r="K360" s="79" t="s">
        <v>11466</v>
      </c>
      <c r="L360" s="162"/>
      <c r="M360" s="79" t="s">
        <v>4500</v>
      </c>
    </row>
    <row r="361" spans="1:13">
      <c r="A361" s="162">
        <v>358</v>
      </c>
      <c r="B361" s="162" t="s">
        <v>555</v>
      </c>
      <c r="C361" s="162">
        <v>751</v>
      </c>
      <c r="D361" s="79" t="s">
        <v>661</v>
      </c>
      <c r="E361" s="79" t="s">
        <v>661</v>
      </c>
      <c r="F361" s="162" t="s">
        <v>15</v>
      </c>
      <c r="G361" s="79" t="s">
        <v>13955</v>
      </c>
      <c r="H361" s="79" t="s">
        <v>661</v>
      </c>
      <c r="I361" s="25"/>
      <c r="J361" s="26">
        <v>9701784613</v>
      </c>
      <c r="K361" s="79" t="s">
        <v>11467</v>
      </c>
      <c r="L361" s="162"/>
      <c r="M361" s="79" t="s">
        <v>4500</v>
      </c>
    </row>
    <row r="362" spans="1:13">
      <c r="A362" s="162">
        <v>359</v>
      </c>
      <c r="B362" s="162" t="s">
        <v>555</v>
      </c>
      <c r="C362" s="162">
        <v>751</v>
      </c>
      <c r="D362" s="79" t="s">
        <v>644</v>
      </c>
      <c r="E362" s="79" t="s">
        <v>4348</v>
      </c>
      <c r="F362" s="162" t="s">
        <v>30</v>
      </c>
      <c r="G362" s="79" t="s">
        <v>13955</v>
      </c>
      <c r="H362" s="79" t="s">
        <v>4348</v>
      </c>
      <c r="I362" s="25"/>
      <c r="J362" s="26">
        <v>8074376364</v>
      </c>
      <c r="K362" s="79" t="s">
        <v>11468</v>
      </c>
      <c r="L362" s="162"/>
      <c r="M362" s="79" t="s">
        <v>4500</v>
      </c>
    </row>
    <row r="363" spans="1:13">
      <c r="A363" s="162">
        <v>360</v>
      </c>
      <c r="B363" s="162" t="s">
        <v>555</v>
      </c>
      <c r="C363" s="162">
        <v>751</v>
      </c>
      <c r="D363" s="79" t="s">
        <v>10323</v>
      </c>
      <c r="E363" s="79" t="s">
        <v>11469</v>
      </c>
      <c r="F363" s="162" t="s">
        <v>22</v>
      </c>
      <c r="G363" s="79" t="s">
        <v>13955</v>
      </c>
      <c r="H363" s="79" t="s">
        <v>11469</v>
      </c>
      <c r="I363" s="25"/>
      <c r="J363" s="26">
        <v>9032951481</v>
      </c>
      <c r="K363" s="79" t="s">
        <v>11470</v>
      </c>
      <c r="L363" s="162"/>
      <c r="M363" s="79" t="s">
        <v>4500</v>
      </c>
    </row>
    <row r="364" spans="1:13">
      <c r="A364" s="162">
        <v>361</v>
      </c>
      <c r="B364" s="162" t="s">
        <v>555</v>
      </c>
      <c r="C364" s="162">
        <v>751</v>
      </c>
      <c r="D364" s="79" t="s">
        <v>699</v>
      </c>
      <c r="E364" s="79" t="s">
        <v>699</v>
      </c>
      <c r="F364" s="162" t="s">
        <v>15</v>
      </c>
      <c r="G364" s="79" t="s">
        <v>13955</v>
      </c>
      <c r="H364" s="79" t="s">
        <v>699</v>
      </c>
      <c r="I364" s="25"/>
      <c r="J364" s="26">
        <v>8977070005</v>
      </c>
      <c r="K364" s="79" t="s">
        <v>11471</v>
      </c>
      <c r="L364" s="162"/>
      <c r="M364" s="79" t="s">
        <v>4500</v>
      </c>
    </row>
    <row r="365" spans="1:13">
      <c r="A365" s="162">
        <v>362</v>
      </c>
      <c r="B365" s="162" t="s">
        <v>555</v>
      </c>
      <c r="C365" s="162">
        <v>751</v>
      </c>
      <c r="D365" s="79" t="s">
        <v>644</v>
      </c>
      <c r="E365" s="79" t="s">
        <v>11472</v>
      </c>
      <c r="F365" s="162" t="s">
        <v>22</v>
      </c>
      <c r="G365" s="79" t="s">
        <v>13955</v>
      </c>
      <c r="H365" s="79" t="s">
        <v>11472</v>
      </c>
      <c r="I365" s="25"/>
      <c r="J365" s="26">
        <v>9030838280</v>
      </c>
      <c r="K365" s="79" t="s">
        <v>11473</v>
      </c>
      <c r="L365" s="162"/>
      <c r="M365" s="79" t="s">
        <v>4500</v>
      </c>
    </row>
    <row r="366" spans="1:13">
      <c r="A366" s="162">
        <v>363</v>
      </c>
      <c r="B366" s="162" t="s">
        <v>555</v>
      </c>
      <c r="C366" s="162">
        <v>751</v>
      </c>
      <c r="D366" s="79" t="s">
        <v>653</v>
      </c>
      <c r="E366" s="79" t="s">
        <v>653</v>
      </c>
      <c r="F366" s="162" t="s">
        <v>15</v>
      </c>
      <c r="G366" s="79" t="s">
        <v>13955</v>
      </c>
      <c r="H366" s="79" t="s">
        <v>653</v>
      </c>
      <c r="I366" s="25"/>
      <c r="J366" s="26">
        <v>8639909582</v>
      </c>
      <c r="K366" s="79" t="s">
        <v>11474</v>
      </c>
      <c r="L366" s="162"/>
      <c r="M366" s="79" t="s">
        <v>4500</v>
      </c>
    </row>
    <row r="367" spans="1:13">
      <c r="A367" s="162">
        <v>364</v>
      </c>
      <c r="B367" s="162" t="s">
        <v>767</v>
      </c>
      <c r="C367" s="162">
        <v>515</v>
      </c>
      <c r="D367" s="79" t="s">
        <v>4230</v>
      </c>
      <c r="E367" s="79" t="s">
        <v>1889</v>
      </c>
      <c r="F367" s="162" t="s">
        <v>30</v>
      </c>
      <c r="G367" s="79" t="s">
        <v>13955</v>
      </c>
      <c r="H367" s="79" t="s">
        <v>1889</v>
      </c>
      <c r="I367" s="25"/>
      <c r="J367" s="26">
        <v>9620587289</v>
      </c>
      <c r="K367" s="79" t="s">
        <v>11475</v>
      </c>
      <c r="L367" s="162"/>
      <c r="M367" s="79" t="s">
        <v>4500</v>
      </c>
    </row>
    <row r="368" spans="1:13">
      <c r="A368" s="162">
        <v>365</v>
      </c>
      <c r="B368" s="162" t="s">
        <v>767</v>
      </c>
      <c r="C368" s="162">
        <v>515</v>
      </c>
      <c r="D368" s="79" t="s">
        <v>7906</v>
      </c>
      <c r="E368" s="79" t="s">
        <v>7906</v>
      </c>
      <c r="F368" s="162" t="s">
        <v>15</v>
      </c>
      <c r="G368" s="79" t="s">
        <v>13955</v>
      </c>
      <c r="H368" s="79" t="s">
        <v>7906</v>
      </c>
      <c r="I368" s="25"/>
      <c r="J368" s="26">
        <v>9491694560</v>
      </c>
      <c r="K368" s="79" t="s">
        <v>11476</v>
      </c>
      <c r="L368" s="162"/>
      <c r="M368" s="79" t="s">
        <v>4500</v>
      </c>
    </row>
    <row r="369" spans="1:13">
      <c r="A369" s="162">
        <v>366</v>
      </c>
      <c r="B369" s="162" t="s">
        <v>767</v>
      </c>
      <c r="C369" s="162">
        <v>515</v>
      </c>
      <c r="D369" s="79" t="s">
        <v>4437</v>
      </c>
      <c r="E369" s="79" t="s">
        <v>10523</v>
      </c>
      <c r="F369" s="162" t="s">
        <v>22</v>
      </c>
      <c r="G369" s="79" t="s">
        <v>13955</v>
      </c>
      <c r="H369" s="79" t="s">
        <v>10523</v>
      </c>
      <c r="I369" s="25"/>
      <c r="J369" s="26">
        <v>9182737527</v>
      </c>
      <c r="K369" s="79" t="s">
        <v>11477</v>
      </c>
      <c r="L369" s="162"/>
      <c r="M369" s="79" t="s">
        <v>4500</v>
      </c>
    </row>
    <row r="370" spans="1:13">
      <c r="A370" s="162">
        <v>367</v>
      </c>
      <c r="B370" s="162" t="s">
        <v>767</v>
      </c>
      <c r="C370" s="162">
        <v>515</v>
      </c>
      <c r="D370" s="79" t="s">
        <v>10568</v>
      </c>
      <c r="E370" s="79" t="s">
        <v>10568</v>
      </c>
      <c r="F370" s="162" t="s">
        <v>22</v>
      </c>
      <c r="G370" s="79" t="s">
        <v>13955</v>
      </c>
      <c r="H370" s="79" t="s">
        <v>10568</v>
      </c>
      <c r="I370" s="25"/>
      <c r="J370" s="26">
        <v>9986150356</v>
      </c>
      <c r="K370" s="79" t="s">
        <v>11478</v>
      </c>
      <c r="L370" s="162"/>
      <c r="M370" s="79" t="s">
        <v>4500</v>
      </c>
    </row>
    <row r="371" spans="1:13">
      <c r="A371" s="162">
        <v>368</v>
      </c>
      <c r="B371" s="162" t="s">
        <v>767</v>
      </c>
      <c r="C371" s="162">
        <v>515</v>
      </c>
      <c r="D371" s="79" t="s">
        <v>4230</v>
      </c>
      <c r="E371" s="79" t="s">
        <v>11479</v>
      </c>
      <c r="F371" s="162" t="s">
        <v>30</v>
      </c>
      <c r="G371" s="79" t="s">
        <v>13955</v>
      </c>
      <c r="H371" s="79" t="s">
        <v>11479</v>
      </c>
      <c r="I371" s="25"/>
      <c r="J371" s="26">
        <v>7702982529</v>
      </c>
      <c r="K371" s="79" t="s">
        <v>11480</v>
      </c>
      <c r="L371" s="162"/>
      <c r="M371" s="79" t="s">
        <v>4500</v>
      </c>
    </row>
    <row r="372" spans="1:13">
      <c r="A372" s="162">
        <v>369</v>
      </c>
      <c r="B372" s="162" t="s">
        <v>767</v>
      </c>
      <c r="C372" s="162">
        <v>515</v>
      </c>
      <c r="D372" s="79" t="s">
        <v>4357</v>
      </c>
      <c r="E372" s="79" t="s">
        <v>11481</v>
      </c>
      <c r="F372" s="162" t="s">
        <v>15</v>
      </c>
      <c r="G372" s="79" t="s">
        <v>13955</v>
      </c>
      <c r="H372" s="79" t="s">
        <v>11481</v>
      </c>
      <c r="I372" s="25"/>
      <c r="J372" s="26">
        <v>7675874568</v>
      </c>
      <c r="K372" s="79" t="s">
        <v>11482</v>
      </c>
      <c r="L372" s="162"/>
      <c r="M372" s="79" t="s">
        <v>4500</v>
      </c>
    </row>
    <row r="373" spans="1:13">
      <c r="A373" s="162">
        <v>370</v>
      </c>
      <c r="B373" s="162" t="s">
        <v>767</v>
      </c>
      <c r="C373" s="162">
        <v>515</v>
      </c>
      <c r="D373" s="79" t="s">
        <v>5007</v>
      </c>
      <c r="E373" s="79" t="s">
        <v>11483</v>
      </c>
      <c r="F373" s="162" t="s">
        <v>22</v>
      </c>
      <c r="G373" s="79" t="s">
        <v>13955</v>
      </c>
      <c r="H373" s="79" t="s">
        <v>11483</v>
      </c>
      <c r="I373" s="25"/>
      <c r="J373" s="26">
        <v>7207786665</v>
      </c>
      <c r="K373" s="79" t="s">
        <v>11484</v>
      </c>
      <c r="L373" s="162"/>
      <c r="M373" s="79" t="s">
        <v>4500</v>
      </c>
    </row>
    <row r="374" spans="1:13">
      <c r="A374" s="162">
        <v>371</v>
      </c>
      <c r="B374" s="162" t="s">
        <v>767</v>
      </c>
      <c r="C374" s="162">
        <v>515</v>
      </c>
      <c r="D374" s="79" t="s">
        <v>4230</v>
      </c>
      <c r="E374" s="79" t="s">
        <v>11485</v>
      </c>
      <c r="F374" s="162" t="s">
        <v>30</v>
      </c>
      <c r="G374" s="79" t="s">
        <v>13955</v>
      </c>
      <c r="H374" s="79" t="s">
        <v>11485</v>
      </c>
      <c r="I374" s="25"/>
      <c r="J374" s="26">
        <v>9912266966</v>
      </c>
      <c r="K374" s="79" t="s">
        <v>11486</v>
      </c>
      <c r="L374" s="162"/>
      <c r="M374" s="79" t="s">
        <v>4500</v>
      </c>
    </row>
    <row r="375" spans="1:13">
      <c r="A375" s="162">
        <v>372</v>
      </c>
      <c r="B375" s="162" t="s">
        <v>767</v>
      </c>
      <c r="C375" s="162">
        <v>515</v>
      </c>
      <c r="D375" s="79" t="s">
        <v>7916</v>
      </c>
      <c r="E375" s="79" t="s">
        <v>11487</v>
      </c>
      <c r="F375" s="162" t="s">
        <v>15</v>
      </c>
      <c r="G375" s="79" t="s">
        <v>13955</v>
      </c>
      <c r="H375" s="79" t="s">
        <v>11487</v>
      </c>
      <c r="I375" s="23"/>
      <c r="J375" s="24">
        <v>7013033815</v>
      </c>
      <c r="K375" s="79" t="s">
        <v>11488</v>
      </c>
      <c r="L375" s="162"/>
      <c r="M375" s="79" t="s">
        <v>4500</v>
      </c>
    </row>
    <row r="376" spans="1:13">
      <c r="A376" s="162">
        <v>373</v>
      </c>
      <c r="B376" s="162" t="s">
        <v>767</v>
      </c>
      <c r="C376" s="162">
        <v>515</v>
      </c>
      <c r="D376" s="79" t="s">
        <v>7906</v>
      </c>
      <c r="E376" s="79" t="s">
        <v>11489</v>
      </c>
      <c r="F376" s="162" t="s">
        <v>22</v>
      </c>
      <c r="G376" s="79" t="s">
        <v>13955</v>
      </c>
      <c r="H376" s="79" t="s">
        <v>11489</v>
      </c>
      <c r="I376" s="25"/>
      <c r="J376" s="26">
        <v>9441232455</v>
      </c>
      <c r="K376" s="79" t="s">
        <v>11490</v>
      </c>
      <c r="L376" s="162"/>
      <c r="M376" s="79" t="s">
        <v>4500</v>
      </c>
    </row>
    <row r="377" spans="1:13">
      <c r="A377" s="162">
        <v>374</v>
      </c>
      <c r="B377" s="162" t="s">
        <v>767</v>
      </c>
      <c r="C377" s="162">
        <v>515</v>
      </c>
      <c r="D377" s="79" t="s">
        <v>4437</v>
      </c>
      <c r="E377" s="79" t="s">
        <v>4437</v>
      </c>
      <c r="F377" s="162" t="s">
        <v>15</v>
      </c>
      <c r="G377" s="79" t="s">
        <v>13955</v>
      </c>
      <c r="H377" s="79" t="s">
        <v>4437</v>
      </c>
      <c r="I377" s="25"/>
      <c r="J377" s="26">
        <v>7619282679</v>
      </c>
      <c r="K377" s="79" t="s">
        <v>11491</v>
      </c>
      <c r="L377" s="162"/>
      <c r="M377" s="79" t="s">
        <v>4500</v>
      </c>
    </row>
    <row r="378" spans="1:13">
      <c r="A378" s="162">
        <v>375</v>
      </c>
      <c r="B378" s="162" t="s">
        <v>767</v>
      </c>
      <c r="C378" s="162">
        <v>515</v>
      </c>
      <c r="D378" s="79" t="s">
        <v>5007</v>
      </c>
      <c r="E378" s="79" t="s">
        <v>11492</v>
      </c>
      <c r="F378" s="162" t="s">
        <v>15</v>
      </c>
      <c r="G378" s="79" t="s">
        <v>13955</v>
      </c>
      <c r="H378" s="79" t="s">
        <v>11492</v>
      </c>
      <c r="I378" s="25"/>
      <c r="J378" s="26">
        <v>8499044222</v>
      </c>
      <c r="K378" s="79" t="s">
        <v>11493</v>
      </c>
      <c r="L378" s="162"/>
      <c r="M378" s="79" t="s">
        <v>4500</v>
      </c>
    </row>
    <row r="379" spans="1:13">
      <c r="A379" s="162">
        <v>376</v>
      </c>
      <c r="B379" s="162" t="s">
        <v>767</v>
      </c>
      <c r="C379" s="162">
        <v>515</v>
      </c>
      <c r="D379" s="79" t="s">
        <v>4230</v>
      </c>
      <c r="E379" s="79" t="s">
        <v>1889</v>
      </c>
      <c r="F379" s="162" t="s">
        <v>30</v>
      </c>
      <c r="G379" s="79" t="s">
        <v>13955</v>
      </c>
      <c r="H379" s="79" t="s">
        <v>1889</v>
      </c>
      <c r="I379" s="25"/>
      <c r="J379" s="26">
        <v>9490118253</v>
      </c>
      <c r="K379" s="79" t="s">
        <v>11494</v>
      </c>
      <c r="L379" s="162"/>
      <c r="M379" s="79" t="s">
        <v>4500</v>
      </c>
    </row>
    <row r="380" spans="1:13">
      <c r="A380" s="162">
        <v>377</v>
      </c>
      <c r="B380" s="162" t="s">
        <v>767</v>
      </c>
      <c r="C380" s="162">
        <v>515</v>
      </c>
      <c r="D380" s="79" t="s">
        <v>4230</v>
      </c>
      <c r="E380" s="79" t="s">
        <v>11495</v>
      </c>
      <c r="F380" s="162" t="s">
        <v>30</v>
      </c>
      <c r="G380" s="79" t="s">
        <v>13955</v>
      </c>
      <c r="H380" s="79" t="s">
        <v>11495</v>
      </c>
      <c r="I380" s="25"/>
      <c r="J380" s="26">
        <v>9962910008</v>
      </c>
      <c r="K380" s="79" t="s">
        <v>11496</v>
      </c>
      <c r="L380" s="162"/>
      <c r="M380" s="79" t="s">
        <v>4500</v>
      </c>
    </row>
    <row r="381" spans="1:13">
      <c r="A381" s="162">
        <v>378</v>
      </c>
      <c r="B381" s="162" t="s">
        <v>767</v>
      </c>
      <c r="C381" s="162">
        <v>515</v>
      </c>
      <c r="D381" s="79" t="s">
        <v>5080</v>
      </c>
      <c r="E381" s="79" t="s">
        <v>5080</v>
      </c>
      <c r="F381" s="162" t="s">
        <v>15</v>
      </c>
      <c r="G381" s="79" t="s">
        <v>13955</v>
      </c>
      <c r="H381" s="79" t="s">
        <v>5080</v>
      </c>
      <c r="I381" s="25"/>
      <c r="J381" s="26">
        <v>9052906425</v>
      </c>
      <c r="K381" s="79" t="s">
        <v>11497</v>
      </c>
      <c r="L381" s="162"/>
      <c r="M381" s="79" t="s">
        <v>4500</v>
      </c>
    </row>
    <row r="382" spans="1:13">
      <c r="A382" s="162">
        <v>379</v>
      </c>
      <c r="B382" s="162" t="s">
        <v>767</v>
      </c>
      <c r="C382" s="162">
        <v>515</v>
      </c>
      <c r="D382" s="79" t="s">
        <v>10585</v>
      </c>
      <c r="E382" s="79" t="s">
        <v>10585</v>
      </c>
      <c r="F382" s="162" t="s">
        <v>22</v>
      </c>
      <c r="G382" s="79" t="s">
        <v>13955</v>
      </c>
      <c r="H382" s="79" t="s">
        <v>10585</v>
      </c>
      <c r="I382" s="25"/>
      <c r="J382" s="26">
        <v>9704596531</v>
      </c>
      <c r="K382" s="79" t="s">
        <v>11498</v>
      </c>
      <c r="L382" s="162"/>
      <c r="M382" s="79" t="s">
        <v>4500</v>
      </c>
    </row>
    <row r="383" spans="1:13">
      <c r="A383" s="162">
        <v>380</v>
      </c>
      <c r="B383" s="162" t="s">
        <v>767</v>
      </c>
      <c r="C383" s="162">
        <v>515</v>
      </c>
      <c r="D383" s="79" t="s">
        <v>7420</v>
      </c>
      <c r="E383" s="79" t="s">
        <v>11499</v>
      </c>
      <c r="F383" s="162" t="s">
        <v>15</v>
      </c>
      <c r="G383" s="79" t="s">
        <v>13955</v>
      </c>
      <c r="H383" s="79" t="s">
        <v>11499</v>
      </c>
      <c r="I383" s="25"/>
      <c r="J383" s="26">
        <v>8008227774</v>
      </c>
      <c r="K383" s="79" t="s">
        <v>11500</v>
      </c>
      <c r="L383" s="162"/>
      <c r="M383" s="79" t="s">
        <v>4500</v>
      </c>
    </row>
    <row r="384" spans="1:13">
      <c r="A384" s="162">
        <v>381</v>
      </c>
      <c r="B384" s="162" t="s">
        <v>767</v>
      </c>
      <c r="C384" s="162">
        <v>515</v>
      </c>
      <c r="D384" s="79" t="s">
        <v>4230</v>
      </c>
      <c r="E384" s="79" t="s">
        <v>11501</v>
      </c>
      <c r="F384" s="162" t="s">
        <v>30</v>
      </c>
      <c r="G384" s="79" t="s">
        <v>13955</v>
      </c>
      <c r="H384" s="79" t="s">
        <v>11501</v>
      </c>
      <c r="I384" s="25"/>
      <c r="J384" s="26">
        <v>8897485968</v>
      </c>
      <c r="K384" s="79" t="s">
        <v>11502</v>
      </c>
      <c r="L384" s="162"/>
      <c r="M384" s="79" t="s">
        <v>4500</v>
      </c>
    </row>
    <row r="385" spans="1:13">
      <c r="A385" s="162">
        <v>382</v>
      </c>
      <c r="B385" s="162" t="s">
        <v>767</v>
      </c>
      <c r="C385" s="162">
        <v>515</v>
      </c>
      <c r="D385" s="79" t="s">
        <v>7972</v>
      </c>
      <c r="E385" s="79" t="s">
        <v>11503</v>
      </c>
      <c r="F385" s="162" t="s">
        <v>22</v>
      </c>
      <c r="G385" s="79" t="s">
        <v>13955</v>
      </c>
      <c r="H385" s="79" t="s">
        <v>11503</v>
      </c>
      <c r="I385" s="25"/>
      <c r="J385" s="26">
        <v>8919942848</v>
      </c>
      <c r="K385" s="79" t="s">
        <v>11504</v>
      </c>
      <c r="L385" s="162"/>
      <c r="M385" s="79" t="s">
        <v>4500</v>
      </c>
    </row>
    <row r="386" spans="1:13">
      <c r="A386" s="162">
        <v>383</v>
      </c>
      <c r="B386" s="162" t="s">
        <v>767</v>
      </c>
      <c r="C386" s="162">
        <v>515</v>
      </c>
      <c r="D386" s="79" t="s">
        <v>5744</v>
      </c>
      <c r="E386" s="79" t="s">
        <v>9706</v>
      </c>
      <c r="F386" s="162" t="s">
        <v>22</v>
      </c>
      <c r="G386" s="79" t="s">
        <v>13955</v>
      </c>
      <c r="H386" s="79" t="s">
        <v>9706</v>
      </c>
      <c r="I386" s="25"/>
      <c r="J386" s="26">
        <v>9986832028</v>
      </c>
      <c r="K386" s="79" t="s">
        <v>11505</v>
      </c>
      <c r="L386" s="162"/>
      <c r="M386" s="79" t="s">
        <v>4500</v>
      </c>
    </row>
    <row r="387" spans="1:13">
      <c r="A387" s="162">
        <v>384</v>
      </c>
      <c r="B387" s="162" t="s">
        <v>767</v>
      </c>
      <c r="C387" s="162">
        <v>515</v>
      </c>
      <c r="D387" s="79" t="s">
        <v>8004</v>
      </c>
      <c r="E387" s="79" t="s">
        <v>11506</v>
      </c>
      <c r="F387" s="162" t="s">
        <v>22</v>
      </c>
      <c r="G387" s="79" t="s">
        <v>13955</v>
      </c>
      <c r="H387" s="79" t="s">
        <v>11506</v>
      </c>
      <c r="I387" s="23"/>
      <c r="J387" s="24">
        <v>9573570272</v>
      </c>
      <c r="K387" s="79" t="s">
        <v>11507</v>
      </c>
      <c r="L387" s="162"/>
      <c r="M387" s="79" t="s">
        <v>4500</v>
      </c>
    </row>
    <row r="388" spans="1:13">
      <c r="A388" s="162">
        <v>385</v>
      </c>
      <c r="B388" s="162" t="s">
        <v>767</v>
      </c>
      <c r="C388" s="162">
        <v>515</v>
      </c>
      <c r="D388" s="79" t="s">
        <v>4230</v>
      </c>
      <c r="E388" s="79" t="s">
        <v>11508</v>
      </c>
      <c r="F388" s="162" t="s">
        <v>30</v>
      </c>
      <c r="G388" s="79" t="s">
        <v>13955</v>
      </c>
      <c r="H388" s="79" t="s">
        <v>11508</v>
      </c>
      <c r="I388" s="25"/>
      <c r="J388" s="26">
        <v>8309780333</v>
      </c>
      <c r="K388" s="79" t="s">
        <v>11509</v>
      </c>
      <c r="L388" s="162"/>
      <c r="M388" s="79" t="s">
        <v>4500</v>
      </c>
    </row>
    <row r="389" spans="1:13">
      <c r="A389" s="162">
        <v>386</v>
      </c>
      <c r="B389" s="162" t="s">
        <v>767</v>
      </c>
      <c r="C389" s="162">
        <v>515</v>
      </c>
      <c r="D389" s="79" t="s">
        <v>11510</v>
      </c>
      <c r="E389" s="79" t="s">
        <v>11510</v>
      </c>
      <c r="F389" s="162" t="s">
        <v>22</v>
      </c>
      <c r="G389" s="79" t="s">
        <v>13955</v>
      </c>
      <c r="H389" s="79" t="s">
        <v>11510</v>
      </c>
      <c r="I389" s="25"/>
      <c r="J389" s="26">
        <v>9494024226</v>
      </c>
      <c r="K389" s="79" t="s">
        <v>11511</v>
      </c>
      <c r="L389" s="162"/>
      <c r="M389" s="79" t="s">
        <v>4500</v>
      </c>
    </row>
    <row r="390" spans="1:13">
      <c r="A390" s="162">
        <v>387</v>
      </c>
      <c r="B390" s="162" t="s">
        <v>767</v>
      </c>
      <c r="C390" s="162">
        <v>515</v>
      </c>
      <c r="D390" s="79" t="s">
        <v>11510</v>
      </c>
      <c r="E390" s="79" t="s">
        <v>11512</v>
      </c>
      <c r="F390" s="162" t="s">
        <v>22</v>
      </c>
      <c r="G390" s="79" t="s">
        <v>13955</v>
      </c>
      <c r="H390" s="79" t="s">
        <v>11512</v>
      </c>
      <c r="I390" s="25"/>
      <c r="J390" s="26">
        <v>7993520978</v>
      </c>
      <c r="K390" s="79" t="s">
        <v>11513</v>
      </c>
      <c r="L390" s="162"/>
      <c r="M390" s="79" t="s">
        <v>4500</v>
      </c>
    </row>
    <row r="391" spans="1:13">
      <c r="A391" s="162">
        <v>388</v>
      </c>
      <c r="B391" s="162" t="s">
        <v>767</v>
      </c>
      <c r="C391" s="162">
        <v>515</v>
      </c>
      <c r="D391" s="79" t="s">
        <v>8004</v>
      </c>
      <c r="E391" s="79" t="s">
        <v>5059</v>
      </c>
      <c r="F391" s="162" t="s">
        <v>15</v>
      </c>
      <c r="G391" s="79" t="s">
        <v>13955</v>
      </c>
      <c r="H391" s="79" t="s">
        <v>5059</v>
      </c>
      <c r="I391" s="25"/>
      <c r="J391" s="26">
        <v>9920321583</v>
      </c>
      <c r="K391" s="79" t="s">
        <v>11514</v>
      </c>
      <c r="L391" s="162"/>
      <c r="M391" s="79" t="s">
        <v>4500</v>
      </c>
    </row>
    <row r="392" spans="1:13">
      <c r="A392" s="162">
        <v>389</v>
      </c>
      <c r="B392" s="162" t="s">
        <v>767</v>
      </c>
      <c r="C392" s="162">
        <v>515</v>
      </c>
      <c r="D392" s="79" t="s">
        <v>8007</v>
      </c>
      <c r="E392" s="79" t="s">
        <v>5066</v>
      </c>
      <c r="F392" s="162" t="s">
        <v>15</v>
      </c>
      <c r="G392" s="79" t="s">
        <v>13955</v>
      </c>
      <c r="H392" s="79" t="s">
        <v>5066</v>
      </c>
      <c r="I392" s="25"/>
      <c r="J392" s="26">
        <v>9654616838</v>
      </c>
      <c r="K392" s="79" t="s">
        <v>11515</v>
      </c>
      <c r="L392" s="162"/>
      <c r="M392" s="79" t="s">
        <v>4500</v>
      </c>
    </row>
    <row r="393" spans="1:13">
      <c r="A393" s="162">
        <v>390</v>
      </c>
      <c r="B393" s="162" t="s">
        <v>767</v>
      </c>
      <c r="C393" s="162">
        <v>515</v>
      </c>
      <c r="D393" s="79" t="s">
        <v>4230</v>
      </c>
      <c r="E393" s="79" t="s">
        <v>11516</v>
      </c>
      <c r="F393" s="162" t="s">
        <v>30</v>
      </c>
      <c r="G393" s="79" t="s">
        <v>13955</v>
      </c>
      <c r="H393" s="79" t="s">
        <v>11516</v>
      </c>
      <c r="I393" s="25"/>
      <c r="J393" s="26">
        <v>9490455404</v>
      </c>
      <c r="K393" s="79" t="s">
        <v>11517</v>
      </c>
      <c r="L393" s="162"/>
      <c r="M393" s="79" t="s">
        <v>4500</v>
      </c>
    </row>
    <row r="394" spans="1:13">
      <c r="A394" s="162">
        <v>391</v>
      </c>
      <c r="B394" s="162" t="s">
        <v>767</v>
      </c>
      <c r="C394" s="162">
        <v>515</v>
      </c>
      <c r="D394" s="79" t="s">
        <v>4270</v>
      </c>
      <c r="E394" s="79" t="s">
        <v>4270</v>
      </c>
      <c r="F394" s="162" t="s">
        <v>15</v>
      </c>
      <c r="G394" s="79" t="s">
        <v>13955</v>
      </c>
      <c r="H394" s="79" t="s">
        <v>4270</v>
      </c>
      <c r="I394" s="25"/>
      <c r="J394" s="26">
        <v>9642049690</v>
      </c>
      <c r="K394" s="79" t="s">
        <v>11518</v>
      </c>
      <c r="L394" s="162"/>
      <c r="M394" s="79" t="s">
        <v>4500</v>
      </c>
    </row>
    <row r="395" spans="1:13">
      <c r="A395" s="162">
        <v>392</v>
      </c>
      <c r="B395" s="162" t="s">
        <v>767</v>
      </c>
      <c r="C395" s="162">
        <v>515</v>
      </c>
      <c r="D395" s="79" t="s">
        <v>7999</v>
      </c>
      <c r="E395" s="79" t="s">
        <v>11519</v>
      </c>
      <c r="F395" s="162" t="s">
        <v>22</v>
      </c>
      <c r="G395" s="79" t="s">
        <v>13955</v>
      </c>
      <c r="H395" s="79" t="s">
        <v>11519</v>
      </c>
      <c r="I395" s="25"/>
      <c r="J395" s="26">
        <v>8500054231</v>
      </c>
      <c r="K395" s="79" t="s">
        <v>11520</v>
      </c>
      <c r="L395" s="162"/>
      <c r="M395" s="79" t="s">
        <v>4500</v>
      </c>
    </row>
    <row r="396" spans="1:13">
      <c r="A396" s="162">
        <v>393</v>
      </c>
      <c r="B396" s="162" t="s">
        <v>767</v>
      </c>
      <c r="C396" s="162">
        <v>515</v>
      </c>
      <c r="D396" s="79" t="s">
        <v>4230</v>
      </c>
      <c r="E396" s="79" t="s">
        <v>11521</v>
      </c>
      <c r="F396" s="162" t="s">
        <v>30</v>
      </c>
      <c r="G396" s="79" t="s">
        <v>13955</v>
      </c>
      <c r="H396" s="79" t="s">
        <v>11521</v>
      </c>
      <c r="I396" s="25"/>
      <c r="J396" s="26">
        <v>7799696607</v>
      </c>
      <c r="K396" s="79" t="s">
        <v>11522</v>
      </c>
      <c r="L396" s="162"/>
      <c r="M396" s="79" t="s">
        <v>4500</v>
      </c>
    </row>
    <row r="397" spans="1:13">
      <c r="A397" s="162">
        <v>394</v>
      </c>
      <c r="B397" s="162" t="s">
        <v>767</v>
      </c>
      <c r="C397" s="162">
        <v>515</v>
      </c>
      <c r="D397" s="79" t="s">
        <v>4230</v>
      </c>
      <c r="E397" s="79" t="s">
        <v>11523</v>
      </c>
      <c r="F397" s="162" t="s">
        <v>30</v>
      </c>
      <c r="G397" s="79" t="s">
        <v>13955</v>
      </c>
      <c r="H397" s="79" t="s">
        <v>11523</v>
      </c>
      <c r="I397" s="25"/>
      <c r="J397" s="26">
        <v>7676992099</v>
      </c>
      <c r="K397" s="79" t="s">
        <v>11524</v>
      </c>
      <c r="L397" s="162"/>
      <c r="M397" s="79" t="s">
        <v>4500</v>
      </c>
    </row>
    <row r="398" spans="1:13">
      <c r="A398" s="162">
        <v>395</v>
      </c>
      <c r="B398" s="162" t="s">
        <v>767</v>
      </c>
      <c r="C398" s="162">
        <v>515</v>
      </c>
      <c r="D398" s="79" t="s">
        <v>7989</v>
      </c>
      <c r="E398" s="79" t="s">
        <v>7989</v>
      </c>
      <c r="F398" s="162" t="s">
        <v>22</v>
      </c>
      <c r="G398" s="79" t="s">
        <v>13955</v>
      </c>
      <c r="H398" s="79" t="s">
        <v>7989</v>
      </c>
      <c r="I398" s="25"/>
      <c r="J398" s="26">
        <v>8099176821</v>
      </c>
      <c r="K398" s="79" t="s">
        <v>11525</v>
      </c>
      <c r="L398" s="162"/>
      <c r="M398" s="79" t="s">
        <v>4500</v>
      </c>
    </row>
    <row r="399" spans="1:13">
      <c r="A399" s="162">
        <v>396</v>
      </c>
      <c r="B399" s="162" t="s">
        <v>767</v>
      </c>
      <c r="C399" s="162">
        <v>515</v>
      </c>
      <c r="D399" s="79" t="s">
        <v>4230</v>
      </c>
      <c r="E399" s="79" t="s">
        <v>11526</v>
      </c>
      <c r="F399" s="162" t="s">
        <v>30</v>
      </c>
      <c r="G399" s="79" t="s">
        <v>13955</v>
      </c>
      <c r="H399" s="79" t="s">
        <v>11526</v>
      </c>
      <c r="I399" s="25"/>
      <c r="J399" s="26">
        <v>8790449979</v>
      </c>
      <c r="K399" s="79" t="s">
        <v>11527</v>
      </c>
      <c r="L399" s="162"/>
      <c r="M399" s="79" t="s">
        <v>4500</v>
      </c>
    </row>
    <row r="400" spans="1:13">
      <c r="A400" s="162">
        <v>397</v>
      </c>
      <c r="B400" s="162" t="s">
        <v>767</v>
      </c>
      <c r="C400" s="162">
        <v>515</v>
      </c>
      <c r="D400" s="79" t="s">
        <v>7974</v>
      </c>
      <c r="E400" s="79" t="s">
        <v>11528</v>
      </c>
      <c r="F400" s="162" t="s">
        <v>30</v>
      </c>
      <c r="G400" s="79" t="s">
        <v>13955</v>
      </c>
      <c r="H400" s="79" t="s">
        <v>11528</v>
      </c>
      <c r="I400" s="25"/>
      <c r="J400" s="26">
        <v>8886400666</v>
      </c>
      <c r="K400" s="79" t="s">
        <v>11529</v>
      </c>
      <c r="L400" s="162"/>
      <c r="M400" s="79" t="s">
        <v>4500</v>
      </c>
    </row>
    <row r="401" spans="1:13">
      <c r="A401" s="162">
        <v>398</v>
      </c>
      <c r="B401" s="162" t="s">
        <v>767</v>
      </c>
      <c r="C401" s="162">
        <v>515</v>
      </c>
      <c r="D401" s="79" t="s">
        <v>4270</v>
      </c>
      <c r="E401" s="79" t="s">
        <v>4270</v>
      </c>
      <c r="F401" s="162" t="s">
        <v>15</v>
      </c>
      <c r="G401" s="79" t="s">
        <v>13955</v>
      </c>
      <c r="H401" s="79" t="s">
        <v>4270</v>
      </c>
      <c r="I401" s="25"/>
      <c r="J401" s="26">
        <v>7286094191</v>
      </c>
      <c r="K401" s="79" t="s">
        <v>11530</v>
      </c>
      <c r="L401" s="162"/>
      <c r="M401" s="79" t="s">
        <v>4500</v>
      </c>
    </row>
    <row r="402" spans="1:13">
      <c r="A402" s="162">
        <v>399</v>
      </c>
      <c r="B402" s="162" t="s">
        <v>767</v>
      </c>
      <c r="C402" s="162">
        <v>515</v>
      </c>
      <c r="D402" s="79" t="s">
        <v>4230</v>
      </c>
      <c r="E402" s="79" t="s">
        <v>11531</v>
      </c>
      <c r="F402" s="162" t="s">
        <v>30</v>
      </c>
      <c r="G402" s="79" t="s">
        <v>13955</v>
      </c>
      <c r="H402" s="79" t="s">
        <v>11531</v>
      </c>
      <c r="I402" s="25"/>
      <c r="J402" s="26">
        <v>8019672688</v>
      </c>
      <c r="K402" s="79" t="s">
        <v>11532</v>
      </c>
      <c r="L402" s="162"/>
      <c r="M402" s="79" t="s">
        <v>4500</v>
      </c>
    </row>
    <row r="403" spans="1:13">
      <c r="A403" s="162">
        <v>400</v>
      </c>
      <c r="B403" s="162" t="s">
        <v>767</v>
      </c>
      <c r="C403" s="162">
        <v>515</v>
      </c>
      <c r="D403" s="79" t="s">
        <v>4437</v>
      </c>
      <c r="E403" s="79" t="s">
        <v>11533</v>
      </c>
      <c r="F403" s="162" t="s">
        <v>22</v>
      </c>
      <c r="G403" s="79" t="s">
        <v>13955</v>
      </c>
      <c r="H403" s="79" t="s">
        <v>11533</v>
      </c>
      <c r="I403" s="25"/>
      <c r="J403" s="26">
        <v>8074097869</v>
      </c>
      <c r="K403" s="79" t="s">
        <v>11534</v>
      </c>
      <c r="L403" s="162"/>
      <c r="M403" s="79" t="s">
        <v>4500</v>
      </c>
    </row>
    <row r="404" spans="1:13">
      <c r="A404" s="162">
        <v>401</v>
      </c>
      <c r="B404" s="162" t="s">
        <v>767</v>
      </c>
      <c r="C404" s="162">
        <v>515</v>
      </c>
      <c r="D404" s="79" t="s">
        <v>7983</v>
      </c>
      <c r="E404" s="79" t="s">
        <v>7983</v>
      </c>
      <c r="F404" s="162" t="s">
        <v>15</v>
      </c>
      <c r="G404" s="79" t="s">
        <v>13955</v>
      </c>
      <c r="H404" s="79" t="s">
        <v>7983</v>
      </c>
      <c r="I404" s="25"/>
      <c r="J404" s="26">
        <v>9059080380</v>
      </c>
      <c r="K404" s="79" t="s">
        <v>11535</v>
      </c>
      <c r="L404" s="162"/>
      <c r="M404" s="79" t="s">
        <v>4500</v>
      </c>
    </row>
    <row r="405" spans="1:13">
      <c r="A405" s="162">
        <v>402</v>
      </c>
      <c r="B405" s="162" t="s">
        <v>767</v>
      </c>
      <c r="C405" s="162">
        <v>515</v>
      </c>
      <c r="D405" s="79" t="s">
        <v>7954</v>
      </c>
      <c r="E405" s="79" t="s">
        <v>7954</v>
      </c>
      <c r="F405" s="162" t="s">
        <v>15</v>
      </c>
      <c r="G405" s="79" t="s">
        <v>13955</v>
      </c>
      <c r="H405" s="79" t="s">
        <v>7954</v>
      </c>
      <c r="I405" s="25"/>
      <c r="J405" s="26">
        <v>9491334260</v>
      </c>
      <c r="K405" s="79" t="s">
        <v>11536</v>
      </c>
      <c r="L405" s="162"/>
      <c r="M405" s="79" t="s">
        <v>4500</v>
      </c>
    </row>
    <row r="406" spans="1:13">
      <c r="A406" s="162">
        <v>403</v>
      </c>
      <c r="B406" s="162" t="s">
        <v>767</v>
      </c>
      <c r="C406" s="162">
        <v>515</v>
      </c>
      <c r="D406" s="79" t="s">
        <v>4357</v>
      </c>
      <c r="E406" s="79" t="s">
        <v>11201</v>
      </c>
      <c r="F406" s="162" t="s">
        <v>15</v>
      </c>
      <c r="G406" s="79" t="s">
        <v>13955</v>
      </c>
      <c r="H406" s="79" t="s">
        <v>11201</v>
      </c>
      <c r="I406" s="25"/>
      <c r="J406" s="26">
        <v>9491356365</v>
      </c>
      <c r="K406" s="79" t="s">
        <v>11537</v>
      </c>
      <c r="L406" s="162"/>
      <c r="M406" s="79" t="s">
        <v>4500</v>
      </c>
    </row>
    <row r="407" spans="1:13">
      <c r="A407" s="162">
        <v>404</v>
      </c>
      <c r="B407" s="162" t="s">
        <v>767</v>
      </c>
      <c r="C407" s="162">
        <v>515</v>
      </c>
      <c r="D407" s="79" t="s">
        <v>4230</v>
      </c>
      <c r="E407" s="79" t="s">
        <v>11538</v>
      </c>
      <c r="F407" s="162" t="s">
        <v>30</v>
      </c>
      <c r="G407" s="79" t="s">
        <v>13955</v>
      </c>
      <c r="H407" s="79" t="s">
        <v>11538</v>
      </c>
      <c r="I407" s="25"/>
      <c r="J407" s="26">
        <v>9849915892</v>
      </c>
      <c r="K407" s="79" t="s">
        <v>11539</v>
      </c>
      <c r="L407" s="162"/>
      <c r="M407" s="79" t="s">
        <v>4500</v>
      </c>
    </row>
    <row r="408" spans="1:13">
      <c r="A408" s="162">
        <v>405</v>
      </c>
      <c r="B408" s="162" t="s">
        <v>767</v>
      </c>
      <c r="C408" s="162">
        <v>515</v>
      </c>
      <c r="D408" s="79" t="s">
        <v>4230</v>
      </c>
      <c r="E408" s="79" t="s">
        <v>11540</v>
      </c>
      <c r="F408" s="162" t="s">
        <v>30</v>
      </c>
      <c r="G408" s="79" t="s">
        <v>13955</v>
      </c>
      <c r="H408" s="79" t="s">
        <v>11540</v>
      </c>
      <c r="I408" s="25"/>
      <c r="J408" s="26">
        <v>9718347834</v>
      </c>
      <c r="K408" s="79" t="s">
        <v>11541</v>
      </c>
      <c r="L408" s="162"/>
      <c r="M408" s="79" t="s">
        <v>4500</v>
      </c>
    </row>
    <row r="409" spans="1:13">
      <c r="A409" s="162">
        <v>406</v>
      </c>
      <c r="B409" s="162" t="s">
        <v>767</v>
      </c>
      <c r="C409" s="162">
        <v>515</v>
      </c>
      <c r="D409" s="79" t="s">
        <v>4230</v>
      </c>
      <c r="E409" s="79" t="s">
        <v>11542</v>
      </c>
      <c r="F409" s="162" t="s">
        <v>22</v>
      </c>
      <c r="G409" s="79" t="s">
        <v>13955</v>
      </c>
      <c r="H409" s="79" t="s">
        <v>11542</v>
      </c>
      <c r="I409" s="25"/>
      <c r="J409" s="26">
        <v>7093649012</v>
      </c>
      <c r="K409" s="79" t="s">
        <v>11543</v>
      </c>
      <c r="L409" s="162"/>
      <c r="M409" s="79" t="s">
        <v>4500</v>
      </c>
    </row>
    <row r="410" spans="1:13">
      <c r="A410" s="162">
        <v>407</v>
      </c>
      <c r="B410" s="162" t="s">
        <v>767</v>
      </c>
      <c r="C410" s="162">
        <v>515</v>
      </c>
      <c r="D410" s="79" t="s">
        <v>5760</v>
      </c>
      <c r="E410" s="79" t="s">
        <v>5760</v>
      </c>
      <c r="F410" s="162" t="s">
        <v>22</v>
      </c>
      <c r="G410" s="79" t="s">
        <v>13955</v>
      </c>
      <c r="H410" s="79" t="s">
        <v>5760</v>
      </c>
      <c r="I410" s="25"/>
      <c r="J410" s="26">
        <v>9704370680</v>
      </c>
      <c r="K410" s="79" t="s">
        <v>11544</v>
      </c>
      <c r="L410" s="162"/>
      <c r="M410" s="79" t="s">
        <v>4500</v>
      </c>
    </row>
    <row r="411" spans="1:13">
      <c r="A411" s="162">
        <v>408</v>
      </c>
      <c r="B411" s="162" t="s">
        <v>767</v>
      </c>
      <c r="C411" s="162">
        <v>515</v>
      </c>
      <c r="D411" s="79" t="s">
        <v>7954</v>
      </c>
      <c r="E411" s="79" t="s">
        <v>11545</v>
      </c>
      <c r="F411" s="162" t="s">
        <v>22</v>
      </c>
      <c r="G411" s="79" t="s">
        <v>13955</v>
      </c>
      <c r="H411" s="79" t="s">
        <v>11545</v>
      </c>
      <c r="I411" s="25"/>
      <c r="J411" s="26">
        <v>9949369322</v>
      </c>
      <c r="K411" s="79" t="s">
        <v>11546</v>
      </c>
      <c r="L411" s="162"/>
      <c r="M411" s="79" t="s">
        <v>4500</v>
      </c>
    </row>
    <row r="412" spans="1:13">
      <c r="A412" s="162">
        <v>409</v>
      </c>
      <c r="B412" s="162" t="s">
        <v>767</v>
      </c>
      <c r="C412" s="162">
        <v>515</v>
      </c>
      <c r="D412" s="79" t="s">
        <v>5744</v>
      </c>
      <c r="E412" s="79" t="s">
        <v>11547</v>
      </c>
      <c r="F412" s="162" t="s">
        <v>22</v>
      </c>
      <c r="G412" s="79" t="s">
        <v>13955</v>
      </c>
      <c r="H412" s="79" t="s">
        <v>11547</v>
      </c>
      <c r="I412" s="25"/>
      <c r="J412" s="26">
        <v>9441628200</v>
      </c>
      <c r="K412" s="79" t="s">
        <v>11548</v>
      </c>
      <c r="L412" s="162"/>
      <c r="M412" s="79" t="s">
        <v>4500</v>
      </c>
    </row>
    <row r="413" spans="1:13">
      <c r="A413" s="162">
        <v>410</v>
      </c>
      <c r="B413" s="162" t="s">
        <v>767</v>
      </c>
      <c r="C413" s="162">
        <v>515</v>
      </c>
      <c r="D413" s="79" t="s">
        <v>8004</v>
      </c>
      <c r="E413" s="79" t="s">
        <v>5059</v>
      </c>
      <c r="F413" s="162" t="s">
        <v>15</v>
      </c>
      <c r="G413" s="79" t="s">
        <v>13955</v>
      </c>
      <c r="H413" s="79" t="s">
        <v>5059</v>
      </c>
      <c r="I413" s="25"/>
      <c r="J413" s="26">
        <v>9701027297</v>
      </c>
      <c r="K413" s="79" t="s">
        <v>11549</v>
      </c>
      <c r="L413" s="162"/>
      <c r="M413" s="79" t="s">
        <v>4500</v>
      </c>
    </row>
    <row r="414" spans="1:13">
      <c r="A414" s="162">
        <v>411</v>
      </c>
      <c r="B414" s="162" t="s">
        <v>767</v>
      </c>
      <c r="C414" s="162">
        <v>515</v>
      </c>
      <c r="D414" s="79" t="s">
        <v>4230</v>
      </c>
      <c r="E414" s="79" t="s">
        <v>1889</v>
      </c>
      <c r="F414" s="162" t="s">
        <v>30</v>
      </c>
      <c r="G414" s="79" t="s">
        <v>13955</v>
      </c>
      <c r="H414" s="79" t="s">
        <v>1889</v>
      </c>
      <c r="I414" s="25"/>
      <c r="J414" s="26">
        <v>8340909924</v>
      </c>
      <c r="K414" s="79" t="s">
        <v>11550</v>
      </c>
      <c r="L414" s="162"/>
      <c r="M414" s="79" t="s">
        <v>4500</v>
      </c>
    </row>
    <row r="415" spans="1:13">
      <c r="A415" s="162">
        <v>412</v>
      </c>
      <c r="B415" s="162" t="s">
        <v>767</v>
      </c>
      <c r="C415" s="162">
        <v>515</v>
      </c>
      <c r="D415" s="79" t="s">
        <v>4230</v>
      </c>
      <c r="E415" s="79" t="s">
        <v>11551</v>
      </c>
      <c r="F415" s="162" t="s">
        <v>30</v>
      </c>
      <c r="G415" s="79" t="s">
        <v>13955</v>
      </c>
      <c r="H415" s="79" t="s">
        <v>11551</v>
      </c>
      <c r="I415" s="25"/>
      <c r="J415" s="26">
        <v>9703004424</v>
      </c>
      <c r="K415" s="79" t="s">
        <v>11552</v>
      </c>
      <c r="L415" s="162"/>
      <c r="M415" s="79" t="s">
        <v>4500</v>
      </c>
    </row>
    <row r="416" spans="1:13">
      <c r="A416" s="162">
        <v>413</v>
      </c>
      <c r="B416" s="162" t="s">
        <v>767</v>
      </c>
      <c r="C416" s="162">
        <v>515</v>
      </c>
      <c r="D416" s="79" t="s">
        <v>4270</v>
      </c>
      <c r="E416" s="79" t="s">
        <v>11553</v>
      </c>
      <c r="F416" s="162" t="s">
        <v>22</v>
      </c>
      <c r="G416" s="79" t="s">
        <v>13955</v>
      </c>
      <c r="H416" s="79" t="s">
        <v>11553</v>
      </c>
      <c r="I416" s="25"/>
      <c r="J416" s="26">
        <v>8790742750</v>
      </c>
      <c r="K416" s="79" t="s">
        <v>11554</v>
      </c>
      <c r="L416" s="162"/>
      <c r="M416" s="79" t="s">
        <v>4500</v>
      </c>
    </row>
    <row r="417" spans="1:13">
      <c r="A417" s="162">
        <v>414</v>
      </c>
      <c r="B417" s="162" t="s">
        <v>767</v>
      </c>
      <c r="C417" s="162">
        <v>515</v>
      </c>
      <c r="D417" s="79" t="s">
        <v>4230</v>
      </c>
      <c r="E417" s="79" t="s">
        <v>11555</v>
      </c>
      <c r="F417" s="162" t="s">
        <v>30</v>
      </c>
      <c r="G417" s="79" t="s">
        <v>13955</v>
      </c>
      <c r="H417" s="79" t="s">
        <v>11555</v>
      </c>
      <c r="I417" s="25"/>
      <c r="J417" s="26">
        <v>8790111202</v>
      </c>
      <c r="K417" s="79" t="s">
        <v>11556</v>
      </c>
      <c r="L417" s="162"/>
      <c r="M417" s="79" t="s">
        <v>4500</v>
      </c>
    </row>
    <row r="418" spans="1:13">
      <c r="A418" s="162">
        <v>415</v>
      </c>
      <c r="B418" s="162" t="s">
        <v>767</v>
      </c>
      <c r="C418" s="162">
        <v>515</v>
      </c>
      <c r="D418" s="79" t="s">
        <v>10531</v>
      </c>
      <c r="E418" s="79" t="s">
        <v>8707</v>
      </c>
      <c r="F418" s="162" t="s">
        <v>22</v>
      </c>
      <c r="G418" s="79" t="s">
        <v>13955</v>
      </c>
      <c r="H418" s="79" t="s">
        <v>8707</v>
      </c>
      <c r="I418" s="25"/>
      <c r="J418" s="26">
        <v>8884762006</v>
      </c>
      <c r="K418" s="79" t="s">
        <v>11557</v>
      </c>
      <c r="L418" s="162"/>
      <c r="M418" s="79" t="s">
        <v>4500</v>
      </c>
    </row>
    <row r="419" spans="1:13">
      <c r="A419" s="162">
        <v>416</v>
      </c>
      <c r="B419" s="162" t="s">
        <v>767</v>
      </c>
      <c r="C419" s="162">
        <v>515</v>
      </c>
      <c r="D419" s="79" t="s">
        <v>4357</v>
      </c>
      <c r="E419" s="79" t="s">
        <v>4357</v>
      </c>
      <c r="F419" s="162" t="s">
        <v>15</v>
      </c>
      <c r="G419" s="79" t="s">
        <v>13955</v>
      </c>
      <c r="H419" s="79" t="s">
        <v>4357</v>
      </c>
      <c r="I419" s="25"/>
      <c r="J419" s="26">
        <v>7814769160</v>
      </c>
      <c r="K419" s="79" t="s">
        <v>11558</v>
      </c>
      <c r="L419" s="162"/>
      <c r="M419" s="79" t="s">
        <v>4500</v>
      </c>
    </row>
    <row r="420" spans="1:13">
      <c r="A420" s="162">
        <v>417</v>
      </c>
      <c r="B420" s="162" t="s">
        <v>767</v>
      </c>
      <c r="C420" s="162">
        <v>515</v>
      </c>
      <c r="D420" s="79" t="s">
        <v>7661</v>
      </c>
      <c r="E420" s="79" t="s">
        <v>11559</v>
      </c>
      <c r="F420" s="162" t="s">
        <v>22</v>
      </c>
      <c r="G420" s="79" t="s">
        <v>13955</v>
      </c>
      <c r="H420" s="79" t="s">
        <v>11559</v>
      </c>
      <c r="I420" s="25"/>
      <c r="J420" s="26">
        <v>8639423159</v>
      </c>
      <c r="K420" s="79" t="s">
        <v>11560</v>
      </c>
      <c r="L420" s="162"/>
      <c r="M420" s="79" t="s">
        <v>4500</v>
      </c>
    </row>
    <row r="421" spans="1:13">
      <c r="A421" s="162">
        <v>418</v>
      </c>
      <c r="B421" s="162" t="s">
        <v>767</v>
      </c>
      <c r="C421" s="162">
        <v>515</v>
      </c>
      <c r="D421" s="79" t="s">
        <v>7661</v>
      </c>
      <c r="E421" s="79" t="s">
        <v>11561</v>
      </c>
      <c r="F421" s="162" t="s">
        <v>22</v>
      </c>
      <c r="G421" s="79" t="s">
        <v>13955</v>
      </c>
      <c r="H421" s="79" t="s">
        <v>11561</v>
      </c>
      <c r="I421" s="25"/>
      <c r="J421" s="26">
        <v>9848483848</v>
      </c>
      <c r="K421" s="79" t="s">
        <v>11562</v>
      </c>
      <c r="L421" s="162"/>
      <c r="M421" s="79" t="s">
        <v>4500</v>
      </c>
    </row>
    <row r="422" spans="1:13">
      <c r="A422" s="162">
        <v>419</v>
      </c>
      <c r="B422" s="162" t="s">
        <v>767</v>
      </c>
      <c r="C422" s="162">
        <v>515</v>
      </c>
      <c r="D422" s="79" t="s">
        <v>4230</v>
      </c>
      <c r="E422" s="79" t="s">
        <v>11563</v>
      </c>
      <c r="F422" s="162" t="s">
        <v>30</v>
      </c>
      <c r="G422" s="79" t="s">
        <v>13955</v>
      </c>
      <c r="H422" s="79" t="s">
        <v>11563</v>
      </c>
      <c r="I422" s="25"/>
      <c r="J422" s="26">
        <v>9346346935</v>
      </c>
      <c r="K422" s="79" t="s">
        <v>11564</v>
      </c>
      <c r="L422" s="162"/>
      <c r="M422" s="79" t="s">
        <v>4500</v>
      </c>
    </row>
    <row r="423" spans="1:13">
      <c r="A423" s="162">
        <v>420</v>
      </c>
      <c r="B423" s="162" t="s">
        <v>767</v>
      </c>
      <c r="C423" s="162">
        <v>515</v>
      </c>
      <c r="D423" s="79" t="s">
        <v>4230</v>
      </c>
      <c r="E423" s="79" t="s">
        <v>11565</v>
      </c>
      <c r="F423" s="162" t="s">
        <v>30</v>
      </c>
      <c r="G423" s="79" t="s">
        <v>13955</v>
      </c>
      <c r="H423" s="79" t="s">
        <v>11565</v>
      </c>
      <c r="I423" s="25"/>
      <c r="J423" s="26">
        <v>8886723605</v>
      </c>
      <c r="K423" s="79" t="s">
        <v>11566</v>
      </c>
      <c r="L423" s="162"/>
      <c r="M423" s="79" t="s">
        <v>4500</v>
      </c>
    </row>
    <row r="424" spans="1:13">
      <c r="A424" s="162">
        <v>421</v>
      </c>
      <c r="B424" s="162" t="s">
        <v>767</v>
      </c>
      <c r="C424" s="162">
        <v>515</v>
      </c>
      <c r="D424" s="79" t="s">
        <v>4230</v>
      </c>
      <c r="E424" s="79" t="s">
        <v>11567</v>
      </c>
      <c r="F424" s="162" t="s">
        <v>22</v>
      </c>
      <c r="G424" s="79" t="s">
        <v>13955</v>
      </c>
      <c r="H424" s="79" t="s">
        <v>11567</v>
      </c>
      <c r="I424" s="25"/>
      <c r="J424" s="26">
        <v>7382082783</v>
      </c>
      <c r="K424" s="79" t="s">
        <v>11568</v>
      </c>
      <c r="L424" s="162"/>
      <c r="M424" s="79" t="s">
        <v>4500</v>
      </c>
    </row>
    <row r="425" spans="1:13">
      <c r="A425" s="162">
        <v>422</v>
      </c>
      <c r="B425" s="162" t="s">
        <v>767</v>
      </c>
      <c r="C425" s="162">
        <v>515</v>
      </c>
      <c r="D425" s="79" t="s">
        <v>7999</v>
      </c>
      <c r="E425" s="79" t="s">
        <v>11569</v>
      </c>
      <c r="F425" s="162" t="s">
        <v>22</v>
      </c>
      <c r="G425" s="79" t="s">
        <v>13955</v>
      </c>
      <c r="H425" s="79" t="s">
        <v>11569</v>
      </c>
      <c r="I425" s="25"/>
      <c r="J425" s="26">
        <v>8072051109</v>
      </c>
      <c r="K425" s="79" t="s">
        <v>11570</v>
      </c>
      <c r="L425" s="162"/>
      <c r="M425" s="79" t="s">
        <v>4500</v>
      </c>
    </row>
    <row r="426" spans="1:13">
      <c r="A426" s="162">
        <v>423</v>
      </c>
      <c r="B426" s="162" t="s">
        <v>767</v>
      </c>
      <c r="C426" s="162">
        <v>515</v>
      </c>
      <c r="D426" s="79" t="s">
        <v>4437</v>
      </c>
      <c r="E426" s="79" t="s">
        <v>4437</v>
      </c>
      <c r="F426" s="162" t="s">
        <v>15</v>
      </c>
      <c r="G426" s="79" t="s">
        <v>13955</v>
      </c>
      <c r="H426" s="79" t="s">
        <v>4437</v>
      </c>
      <c r="I426" s="25"/>
      <c r="J426" s="26">
        <v>9491010599</v>
      </c>
      <c r="K426" s="79" t="s">
        <v>11571</v>
      </c>
      <c r="L426" s="162"/>
      <c r="M426" s="79" t="s">
        <v>4500</v>
      </c>
    </row>
    <row r="427" spans="1:13">
      <c r="A427" s="162">
        <v>424</v>
      </c>
      <c r="B427" s="162" t="s">
        <v>767</v>
      </c>
      <c r="C427" s="162">
        <v>515</v>
      </c>
      <c r="D427" s="79" t="s">
        <v>5080</v>
      </c>
      <c r="E427" s="79" t="s">
        <v>5080</v>
      </c>
      <c r="F427" s="162" t="s">
        <v>15</v>
      </c>
      <c r="G427" s="79" t="s">
        <v>13955</v>
      </c>
      <c r="H427" s="79" t="s">
        <v>5080</v>
      </c>
      <c r="I427" s="25"/>
      <c r="J427" s="26">
        <v>8790520629</v>
      </c>
      <c r="K427" s="79" t="s">
        <v>11572</v>
      </c>
      <c r="L427" s="162"/>
      <c r="M427" s="79" t="s">
        <v>4500</v>
      </c>
    </row>
    <row r="428" spans="1:13">
      <c r="A428" s="162">
        <v>425</v>
      </c>
      <c r="B428" s="162" t="s">
        <v>767</v>
      </c>
      <c r="C428" s="162">
        <v>515</v>
      </c>
      <c r="D428" s="79" t="s">
        <v>4230</v>
      </c>
      <c r="E428" s="79" t="s">
        <v>11573</v>
      </c>
      <c r="F428" s="162" t="s">
        <v>22</v>
      </c>
      <c r="G428" s="79" t="s">
        <v>13955</v>
      </c>
      <c r="H428" s="79" t="s">
        <v>11573</v>
      </c>
      <c r="I428" s="25"/>
      <c r="J428" s="26">
        <v>8179137732</v>
      </c>
      <c r="K428" s="79" t="s">
        <v>11574</v>
      </c>
      <c r="L428" s="162"/>
      <c r="M428" s="79" t="s">
        <v>4500</v>
      </c>
    </row>
    <row r="429" spans="1:13">
      <c r="A429" s="162">
        <v>426</v>
      </c>
      <c r="B429" s="162" t="s">
        <v>562</v>
      </c>
      <c r="C429" s="162">
        <v>750</v>
      </c>
      <c r="D429" s="79" t="s">
        <v>749</v>
      </c>
      <c r="E429" s="79" t="s">
        <v>749</v>
      </c>
      <c r="F429" s="162" t="s">
        <v>15</v>
      </c>
      <c r="G429" s="79" t="s">
        <v>13955</v>
      </c>
      <c r="H429" s="79" t="s">
        <v>749</v>
      </c>
      <c r="I429" s="25"/>
      <c r="J429" s="26">
        <v>7893535664</v>
      </c>
      <c r="K429" s="79" t="s">
        <v>11575</v>
      </c>
      <c r="L429" s="162"/>
      <c r="M429" s="79" t="s">
        <v>4500</v>
      </c>
    </row>
    <row r="430" spans="1:13">
      <c r="A430" s="162">
        <v>427</v>
      </c>
      <c r="B430" s="162" t="s">
        <v>11576</v>
      </c>
      <c r="C430" s="162">
        <v>517</v>
      </c>
      <c r="D430" s="79" t="s">
        <v>8023</v>
      </c>
      <c r="E430" s="79" t="s">
        <v>756</v>
      </c>
      <c r="F430" s="162" t="s">
        <v>15</v>
      </c>
      <c r="G430" s="79" t="s">
        <v>13955</v>
      </c>
      <c r="H430" s="79" t="s">
        <v>756</v>
      </c>
      <c r="I430" s="25"/>
      <c r="J430" s="26">
        <v>9705619500</v>
      </c>
      <c r="K430" s="79" t="s">
        <v>11577</v>
      </c>
      <c r="L430" s="162"/>
      <c r="M430" s="79" t="s">
        <v>4500</v>
      </c>
    </row>
    <row r="431" spans="1:13">
      <c r="A431" s="162">
        <v>428</v>
      </c>
      <c r="B431" s="162" t="s">
        <v>562</v>
      </c>
      <c r="C431" s="162">
        <v>750</v>
      </c>
      <c r="D431" s="79" t="s">
        <v>758</v>
      </c>
      <c r="E431" s="79" t="s">
        <v>758</v>
      </c>
      <c r="F431" s="162" t="s">
        <v>15</v>
      </c>
      <c r="G431" s="79" t="s">
        <v>13955</v>
      </c>
      <c r="H431" s="79" t="s">
        <v>758</v>
      </c>
      <c r="I431" s="25"/>
      <c r="J431" s="26">
        <v>8904658879</v>
      </c>
      <c r="K431" s="79" t="s">
        <v>11578</v>
      </c>
      <c r="L431" s="162"/>
      <c r="M431" s="79" t="s">
        <v>4500</v>
      </c>
    </row>
    <row r="432" spans="1:13">
      <c r="A432" s="162">
        <v>429</v>
      </c>
      <c r="B432" s="162" t="s">
        <v>11576</v>
      </c>
      <c r="C432" s="162">
        <v>517</v>
      </c>
      <c r="D432" s="79" t="s">
        <v>746</v>
      </c>
      <c r="E432" s="79" t="s">
        <v>11579</v>
      </c>
      <c r="F432" s="162" t="s">
        <v>30</v>
      </c>
      <c r="G432" s="79" t="s">
        <v>13955</v>
      </c>
      <c r="H432" s="79" t="s">
        <v>11579</v>
      </c>
      <c r="I432" s="25"/>
      <c r="J432" s="26">
        <v>8008735345</v>
      </c>
      <c r="K432" s="79" t="s">
        <v>11580</v>
      </c>
      <c r="L432" s="162"/>
      <c r="M432" s="79" t="s">
        <v>4500</v>
      </c>
    </row>
    <row r="433" spans="1:13">
      <c r="A433" s="162">
        <v>430</v>
      </c>
      <c r="B433" s="162" t="s">
        <v>562</v>
      </c>
      <c r="C433" s="162">
        <v>750</v>
      </c>
      <c r="D433" s="79" t="s">
        <v>758</v>
      </c>
      <c r="E433" s="79" t="s">
        <v>11581</v>
      </c>
      <c r="F433" s="162" t="s">
        <v>15</v>
      </c>
      <c r="G433" s="79" t="s">
        <v>13955</v>
      </c>
      <c r="H433" s="79" t="s">
        <v>11581</v>
      </c>
      <c r="I433" s="25"/>
      <c r="J433" s="26">
        <v>9502197250</v>
      </c>
      <c r="K433" s="79" t="s">
        <v>11582</v>
      </c>
      <c r="L433" s="162"/>
      <c r="M433" s="79" t="s">
        <v>4500</v>
      </c>
    </row>
    <row r="434" spans="1:13">
      <c r="A434" s="162">
        <v>431</v>
      </c>
      <c r="B434" s="162" t="s">
        <v>11576</v>
      </c>
      <c r="C434" s="162">
        <v>517</v>
      </c>
      <c r="D434" s="79" t="s">
        <v>10421</v>
      </c>
      <c r="E434" s="79" t="s">
        <v>11583</v>
      </c>
      <c r="F434" s="162" t="s">
        <v>22</v>
      </c>
      <c r="G434" s="79" t="s">
        <v>13955</v>
      </c>
      <c r="H434" s="79" t="s">
        <v>11583</v>
      </c>
      <c r="I434" s="25"/>
      <c r="J434" s="26">
        <v>9441769823</v>
      </c>
      <c r="K434" s="79" t="s">
        <v>11584</v>
      </c>
      <c r="L434" s="162"/>
      <c r="M434" s="79" t="s">
        <v>4500</v>
      </c>
    </row>
    <row r="435" spans="1:13">
      <c r="A435" s="162">
        <v>432</v>
      </c>
      <c r="B435" s="162" t="s">
        <v>11576</v>
      </c>
      <c r="C435" s="162">
        <v>517</v>
      </c>
      <c r="D435" s="79" t="s">
        <v>5721</v>
      </c>
      <c r="E435" s="79" t="s">
        <v>11585</v>
      </c>
      <c r="F435" s="162" t="s">
        <v>22</v>
      </c>
      <c r="G435" s="79" t="s">
        <v>13955</v>
      </c>
      <c r="H435" s="79" t="s">
        <v>11585</v>
      </c>
      <c r="I435" s="25"/>
      <c r="J435" s="26">
        <v>9502906326</v>
      </c>
      <c r="K435" s="79" t="s">
        <v>11586</v>
      </c>
      <c r="L435" s="162"/>
      <c r="M435" s="79" t="s">
        <v>4500</v>
      </c>
    </row>
    <row r="436" spans="1:13">
      <c r="A436" s="162">
        <v>433</v>
      </c>
      <c r="B436" s="162" t="s">
        <v>11576</v>
      </c>
      <c r="C436" s="162">
        <v>517</v>
      </c>
      <c r="D436" s="79" t="s">
        <v>10405</v>
      </c>
      <c r="E436" s="79" t="s">
        <v>10191</v>
      </c>
      <c r="F436" s="162" t="s">
        <v>22</v>
      </c>
      <c r="G436" s="79" t="s">
        <v>13955</v>
      </c>
      <c r="H436" s="79" t="s">
        <v>10191</v>
      </c>
      <c r="I436" s="25"/>
      <c r="J436" s="26">
        <v>9573028141</v>
      </c>
      <c r="K436" s="79" t="s">
        <v>11587</v>
      </c>
      <c r="L436" s="162"/>
      <c r="M436" s="79" t="s">
        <v>4500</v>
      </c>
    </row>
    <row r="437" spans="1:13">
      <c r="A437" s="162">
        <v>434</v>
      </c>
      <c r="B437" s="162" t="s">
        <v>11576</v>
      </c>
      <c r="C437" s="162">
        <v>517</v>
      </c>
      <c r="D437" s="79" t="s">
        <v>801</v>
      </c>
      <c r="E437" s="79" t="s">
        <v>11588</v>
      </c>
      <c r="F437" s="162" t="s">
        <v>22</v>
      </c>
      <c r="G437" s="79" t="s">
        <v>13955</v>
      </c>
      <c r="H437" s="79" t="s">
        <v>11588</v>
      </c>
      <c r="I437" s="25"/>
      <c r="J437" s="26">
        <v>9666607160</v>
      </c>
      <c r="K437" s="79" t="s">
        <v>11589</v>
      </c>
      <c r="L437" s="162"/>
      <c r="M437" s="79" t="s">
        <v>4500</v>
      </c>
    </row>
    <row r="438" spans="1:13">
      <c r="A438" s="162">
        <v>435</v>
      </c>
      <c r="B438" s="162" t="s">
        <v>562</v>
      </c>
      <c r="C438" s="162">
        <v>750</v>
      </c>
      <c r="D438" s="79" t="s">
        <v>766</v>
      </c>
      <c r="E438" s="79" t="s">
        <v>766</v>
      </c>
      <c r="F438" s="162" t="s">
        <v>15</v>
      </c>
      <c r="G438" s="79" t="s">
        <v>13955</v>
      </c>
      <c r="H438" s="79" t="s">
        <v>766</v>
      </c>
      <c r="I438" s="25"/>
      <c r="J438" s="26">
        <v>9000197150</v>
      </c>
      <c r="K438" s="79" t="s">
        <v>11590</v>
      </c>
      <c r="L438" s="162"/>
      <c r="M438" s="79" t="s">
        <v>4500</v>
      </c>
    </row>
    <row r="439" spans="1:13">
      <c r="A439" s="162">
        <v>436</v>
      </c>
      <c r="B439" s="162" t="s">
        <v>11576</v>
      </c>
      <c r="C439" s="162">
        <v>517</v>
      </c>
      <c r="D439" s="79" t="s">
        <v>10432</v>
      </c>
      <c r="E439" s="79" t="s">
        <v>11591</v>
      </c>
      <c r="F439" s="162" t="s">
        <v>22</v>
      </c>
      <c r="G439" s="79" t="s">
        <v>13955</v>
      </c>
      <c r="H439" s="79" t="s">
        <v>11591</v>
      </c>
      <c r="I439" s="25"/>
      <c r="J439" s="26">
        <v>7382646846</v>
      </c>
      <c r="K439" s="79" t="s">
        <v>11592</v>
      </c>
      <c r="L439" s="162"/>
      <c r="M439" s="79" t="s">
        <v>4500</v>
      </c>
    </row>
    <row r="440" spans="1:13">
      <c r="A440" s="162">
        <v>437</v>
      </c>
      <c r="B440" s="162" t="s">
        <v>11576</v>
      </c>
      <c r="C440" s="162">
        <v>517</v>
      </c>
      <c r="D440" s="79" t="s">
        <v>746</v>
      </c>
      <c r="E440" s="79" t="s">
        <v>746</v>
      </c>
      <c r="F440" s="162" t="s">
        <v>30</v>
      </c>
      <c r="G440" s="79" t="s">
        <v>13955</v>
      </c>
      <c r="H440" s="79" t="s">
        <v>746</v>
      </c>
      <c r="I440" s="25"/>
      <c r="J440" s="26">
        <v>7004070260</v>
      </c>
      <c r="K440" s="79" t="s">
        <v>11593</v>
      </c>
      <c r="L440" s="162"/>
      <c r="M440" s="79" t="s">
        <v>4500</v>
      </c>
    </row>
    <row r="441" spans="1:13">
      <c r="A441" s="162">
        <v>438</v>
      </c>
      <c r="B441" s="162" t="s">
        <v>1889</v>
      </c>
      <c r="C441" s="162">
        <v>515</v>
      </c>
      <c r="D441" s="79" t="s">
        <v>770</v>
      </c>
      <c r="E441" s="79" t="s">
        <v>770</v>
      </c>
      <c r="F441" s="162" t="s">
        <v>15</v>
      </c>
      <c r="G441" s="79" t="s">
        <v>13955</v>
      </c>
      <c r="H441" s="79" t="s">
        <v>770</v>
      </c>
      <c r="I441" s="25"/>
      <c r="J441" s="26">
        <v>8500055833</v>
      </c>
      <c r="K441" s="79" t="s">
        <v>11594</v>
      </c>
      <c r="L441" s="162"/>
      <c r="M441" s="79" t="s">
        <v>4500</v>
      </c>
    </row>
    <row r="442" spans="1:13">
      <c r="A442" s="162">
        <v>439</v>
      </c>
      <c r="B442" s="162" t="s">
        <v>562</v>
      </c>
      <c r="C442" s="162">
        <v>750</v>
      </c>
      <c r="D442" s="79" t="s">
        <v>781</v>
      </c>
      <c r="E442" s="79" t="s">
        <v>781</v>
      </c>
      <c r="F442" s="162" t="s">
        <v>15</v>
      </c>
      <c r="G442" s="79" t="s">
        <v>13955</v>
      </c>
      <c r="H442" s="79" t="s">
        <v>781</v>
      </c>
      <c r="I442" s="25"/>
      <c r="J442" s="26">
        <v>9603822600</v>
      </c>
      <c r="K442" s="79" t="s">
        <v>11595</v>
      </c>
      <c r="L442" s="162"/>
      <c r="M442" s="79" t="s">
        <v>4500</v>
      </c>
    </row>
    <row r="443" spans="1:13">
      <c r="A443" s="162">
        <v>440</v>
      </c>
      <c r="B443" s="162" t="s">
        <v>11576</v>
      </c>
      <c r="C443" s="162">
        <v>517</v>
      </c>
      <c r="D443" s="79" t="s">
        <v>773</v>
      </c>
      <c r="E443" s="79" t="s">
        <v>773</v>
      </c>
      <c r="F443" s="162" t="s">
        <v>15</v>
      </c>
      <c r="G443" s="79" t="s">
        <v>13955</v>
      </c>
      <c r="H443" s="79" t="s">
        <v>773</v>
      </c>
      <c r="I443" s="25"/>
      <c r="J443" s="26">
        <v>9573150366</v>
      </c>
      <c r="K443" s="79" t="s">
        <v>11596</v>
      </c>
      <c r="L443" s="162"/>
      <c r="M443" s="79" t="s">
        <v>4500</v>
      </c>
    </row>
    <row r="444" spans="1:13">
      <c r="A444" s="162">
        <v>441</v>
      </c>
      <c r="B444" s="162" t="s">
        <v>11576</v>
      </c>
      <c r="C444" s="162">
        <v>517</v>
      </c>
      <c r="D444" s="79" t="s">
        <v>746</v>
      </c>
      <c r="E444" s="79" t="s">
        <v>746</v>
      </c>
      <c r="F444" s="162" t="s">
        <v>30</v>
      </c>
      <c r="G444" s="79" t="s">
        <v>13955</v>
      </c>
      <c r="H444" s="79" t="s">
        <v>746</v>
      </c>
      <c r="I444" s="25"/>
      <c r="J444" s="26">
        <v>9392395111</v>
      </c>
      <c r="K444" s="79" t="s">
        <v>11597</v>
      </c>
      <c r="L444" s="162"/>
      <c r="M444" s="79" t="s">
        <v>4500</v>
      </c>
    </row>
    <row r="445" spans="1:13">
      <c r="A445" s="162">
        <v>442</v>
      </c>
      <c r="B445" s="162" t="s">
        <v>11576</v>
      </c>
      <c r="C445" s="162">
        <v>517</v>
      </c>
      <c r="D445" s="79" t="s">
        <v>801</v>
      </c>
      <c r="E445" s="79" t="s">
        <v>801</v>
      </c>
      <c r="F445" s="162" t="s">
        <v>15</v>
      </c>
      <c r="G445" s="79" t="s">
        <v>13955</v>
      </c>
      <c r="H445" s="79" t="s">
        <v>801</v>
      </c>
      <c r="I445" s="25"/>
      <c r="J445" s="26">
        <v>8106494746</v>
      </c>
      <c r="K445" s="79" t="s">
        <v>11598</v>
      </c>
      <c r="L445" s="162"/>
      <c r="M445" s="79" t="s">
        <v>4500</v>
      </c>
    </row>
    <row r="446" spans="1:13">
      <c r="A446" s="162">
        <v>443</v>
      </c>
      <c r="B446" s="162" t="s">
        <v>562</v>
      </c>
      <c r="C446" s="162">
        <v>750</v>
      </c>
      <c r="D446" s="79" t="s">
        <v>758</v>
      </c>
      <c r="E446" s="79" t="s">
        <v>10363</v>
      </c>
      <c r="F446" s="162" t="s">
        <v>15</v>
      </c>
      <c r="G446" s="79" t="s">
        <v>13955</v>
      </c>
      <c r="H446" s="79" t="s">
        <v>10363</v>
      </c>
      <c r="I446" s="25"/>
      <c r="J446" s="26">
        <v>9704467673</v>
      </c>
      <c r="K446" s="79" t="s">
        <v>11599</v>
      </c>
      <c r="L446" s="162"/>
      <c r="M446" s="79" t="s">
        <v>4500</v>
      </c>
    </row>
    <row r="447" spans="1:13">
      <c r="A447" s="162">
        <v>444</v>
      </c>
      <c r="B447" s="162" t="s">
        <v>562</v>
      </c>
      <c r="C447" s="162">
        <v>750</v>
      </c>
      <c r="D447" s="79" t="s">
        <v>11600</v>
      </c>
      <c r="E447" s="79" t="s">
        <v>11601</v>
      </c>
      <c r="F447" s="162" t="s">
        <v>22</v>
      </c>
      <c r="G447" s="79" t="s">
        <v>13955</v>
      </c>
      <c r="H447" s="79" t="s">
        <v>11601</v>
      </c>
      <c r="I447" s="25"/>
      <c r="J447" s="26">
        <v>9014801074</v>
      </c>
      <c r="K447" s="79" t="s">
        <v>11602</v>
      </c>
      <c r="L447" s="162"/>
      <c r="M447" s="79" t="s">
        <v>4500</v>
      </c>
    </row>
    <row r="448" spans="1:13">
      <c r="A448" s="162">
        <v>445</v>
      </c>
      <c r="B448" s="162" t="s">
        <v>11576</v>
      </c>
      <c r="C448" s="162">
        <v>517</v>
      </c>
      <c r="D448" s="79" t="s">
        <v>795</v>
      </c>
      <c r="E448" s="79" t="s">
        <v>795</v>
      </c>
      <c r="F448" s="162" t="s">
        <v>15</v>
      </c>
      <c r="G448" s="79" t="s">
        <v>13955</v>
      </c>
      <c r="H448" s="79" t="s">
        <v>795</v>
      </c>
      <c r="I448" s="25"/>
      <c r="J448" s="26">
        <v>7794949684</v>
      </c>
      <c r="K448" s="79" t="s">
        <v>11603</v>
      </c>
      <c r="L448" s="162"/>
      <c r="M448" s="79" t="s">
        <v>4500</v>
      </c>
    </row>
    <row r="449" spans="1:13">
      <c r="A449" s="162">
        <v>446</v>
      </c>
      <c r="B449" s="162" t="s">
        <v>562</v>
      </c>
      <c r="C449" s="162">
        <v>750</v>
      </c>
      <c r="D449" s="79" t="s">
        <v>4576</v>
      </c>
      <c r="E449" s="79" t="s">
        <v>804</v>
      </c>
      <c r="F449" s="162" t="s">
        <v>22</v>
      </c>
      <c r="G449" s="79" t="s">
        <v>13955</v>
      </c>
      <c r="H449" s="79" t="s">
        <v>804</v>
      </c>
      <c r="I449" s="25"/>
      <c r="J449" s="26">
        <v>9010699165</v>
      </c>
      <c r="K449" s="79" t="s">
        <v>11604</v>
      </c>
      <c r="L449" s="162"/>
      <c r="M449" s="79" t="s">
        <v>4500</v>
      </c>
    </row>
    <row r="450" spans="1:13">
      <c r="A450" s="162">
        <v>447</v>
      </c>
      <c r="B450" s="162" t="s">
        <v>11576</v>
      </c>
      <c r="C450" s="162">
        <v>517</v>
      </c>
      <c r="D450" s="79" t="s">
        <v>807</v>
      </c>
      <c r="E450" s="79" t="s">
        <v>807</v>
      </c>
      <c r="F450" s="162" t="s">
        <v>15</v>
      </c>
      <c r="G450" s="79" t="s">
        <v>13955</v>
      </c>
      <c r="H450" s="79" t="s">
        <v>807</v>
      </c>
      <c r="I450" s="25"/>
      <c r="J450" s="26">
        <v>8210009657</v>
      </c>
      <c r="K450" s="79" t="s">
        <v>11605</v>
      </c>
      <c r="L450" s="162"/>
      <c r="M450" s="79" t="s">
        <v>4500</v>
      </c>
    </row>
    <row r="451" spans="1:13">
      <c r="A451" s="162">
        <v>448</v>
      </c>
      <c r="B451" s="162" t="s">
        <v>11576</v>
      </c>
      <c r="C451" s="162">
        <v>517</v>
      </c>
      <c r="D451" s="79" t="s">
        <v>8043</v>
      </c>
      <c r="E451" s="79" t="s">
        <v>11606</v>
      </c>
      <c r="F451" s="162" t="s">
        <v>22</v>
      </c>
      <c r="G451" s="79" t="s">
        <v>13955</v>
      </c>
      <c r="H451" s="79" t="s">
        <v>11606</v>
      </c>
      <c r="I451" s="25"/>
      <c r="J451" s="26">
        <v>8867135157</v>
      </c>
      <c r="K451" s="79" t="s">
        <v>11607</v>
      </c>
      <c r="L451" s="162"/>
      <c r="M451" s="79" t="s">
        <v>4500</v>
      </c>
    </row>
    <row r="452" spans="1:13">
      <c r="A452" s="162">
        <v>449</v>
      </c>
      <c r="B452" s="162" t="s">
        <v>11576</v>
      </c>
      <c r="C452" s="162">
        <v>517</v>
      </c>
      <c r="D452" s="79" t="s">
        <v>8043</v>
      </c>
      <c r="E452" s="79" t="s">
        <v>11608</v>
      </c>
      <c r="F452" s="162" t="s">
        <v>22</v>
      </c>
      <c r="G452" s="79" t="s">
        <v>13955</v>
      </c>
      <c r="H452" s="79" t="s">
        <v>11608</v>
      </c>
      <c r="I452" s="25"/>
      <c r="J452" s="26">
        <v>7396750425</v>
      </c>
      <c r="K452" s="79" t="s">
        <v>11609</v>
      </c>
      <c r="L452" s="162"/>
      <c r="M452" s="79" t="s">
        <v>4500</v>
      </c>
    </row>
    <row r="453" spans="1:13">
      <c r="A453" s="162">
        <v>450</v>
      </c>
      <c r="B453" s="162" t="s">
        <v>11576</v>
      </c>
      <c r="C453" s="162">
        <v>517</v>
      </c>
      <c r="D453" s="79" t="s">
        <v>795</v>
      </c>
      <c r="E453" s="79" t="s">
        <v>6729</v>
      </c>
      <c r="F453" s="162" t="s">
        <v>22</v>
      </c>
      <c r="G453" s="79" t="s">
        <v>13955</v>
      </c>
      <c r="H453" s="79" t="s">
        <v>6729</v>
      </c>
      <c r="I453" s="25"/>
      <c r="J453" s="26">
        <v>8968065792</v>
      </c>
      <c r="K453" s="79" t="s">
        <v>11610</v>
      </c>
      <c r="L453" s="162"/>
      <c r="M453" s="79" t="s">
        <v>4500</v>
      </c>
    </row>
    <row r="454" spans="1:13">
      <c r="A454" s="162">
        <v>451</v>
      </c>
      <c r="B454" s="162" t="s">
        <v>562</v>
      </c>
      <c r="C454" s="162">
        <v>750</v>
      </c>
      <c r="D454" s="79" t="s">
        <v>10374</v>
      </c>
      <c r="E454" s="79" t="s">
        <v>10374</v>
      </c>
      <c r="F454" s="162" t="s">
        <v>15</v>
      </c>
      <c r="G454" s="79" t="s">
        <v>13955</v>
      </c>
      <c r="H454" s="79" t="s">
        <v>10374</v>
      </c>
      <c r="I454" s="25"/>
      <c r="J454" s="26">
        <v>7729988569</v>
      </c>
      <c r="K454" s="79" t="s">
        <v>11611</v>
      </c>
      <c r="L454" s="162"/>
      <c r="M454" s="79" t="s">
        <v>4500</v>
      </c>
    </row>
    <row r="455" spans="1:13">
      <c r="A455" s="162">
        <v>452</v>
      </c>
      <c r="B455" s="162" t="s">
        <v>562</v>
      </c>
      <c r="C455" s="162">
        <v>750</v>
      </c>
      <c r="D455" s="79" t="s">
        <v>8127</v>
      </c>
      <c r="E455" s="79" t="s">
        <v>11612</v>
      </c>
      <c r="F455" s="162" t="s">
        <v>22</v>
      </c>
      <c r="G455" s="79" t="s">
        <v>13955</v>
      </c>
      <c r="H455" s="79" t="s">
        <v>11612</v>
      </c>
      <c r="I455" s="25"/>
      <c r="J455" s="26">
        <v>9951192386</v>
      </c>
      <c r="K455" s="79" t="s">
        <v>11613</v>
      </c>
      <c r="L455" s="162"/>
      <c r="M455" s="79" t="s">
        <v>4500</v>
      </c>
    </row>
    <row r="456" spans="1:13">
      <c r="A456" s="162">
        <v>453</v>
      </c>
      <c r="B456" s="162" t="s">
        <v>562</v>
      </c>
      <c r="C456" s="162">
        <v>750</v>
      </c>
      <c r="D456" s="79" t="s">
        <v>11600</v>
      </c>
      <c r="E456" s="79" t="s">
        <v>11614</v>
      </c>
      <c r="F456" s="162" t="s">
        <v>22</v>
      </c>
      <c r="G456" s="79" t="s">
        <v>13955</v>
      </c>
      <c r="H456" s="79" t="s">
        <v>11614</v>
      </c>
      <c r="I456" s="25"/>
      <c r="J456" s="26">
        <v>9651104998</v>
      </c>
      <c r="K456" s="79" t="s">
        <v>11615</v>
      </c>
      <c r="L456" s="162"/>
      <c r="M456" s="79" t="s">
        <v>4500</v>
      </c>
    </row>
    <row r="457" spans="1:13">
      <c r="A457" s="162">
        <v>454</v>
      </c>
      <c r="B457" s="162" t="s">
        <v>11576</v>
      </c>
      <c r="C457" s="162">
        <v>517</v>
      </c>
      <c r="D457" s="79" t="s">
        <v>8076</v>
      </c>
      <c r="E457" s="79" t="s">
        <v>11616</v>
      </c>
      <c r="F457" s="162" t="s">
        <v>22</v>
      </c>
      <c r="G457" s="79" t="s">
        <v>13955</v>
      </c>
      <c r="H457" s="79" t="s">
        <v>11616</v>
      </c>
      <c r="I457" s="25"/>
      <c r="J457" s="26">
        <v>9160675600</v>
      </c>
      <c r="K457" s="79" t="s">
        <v>11617</v>
      </c>
      <c r="L457" s="162"/>
      <c r="M457" s="79" t="s">
        <v>4500</v>
      </c>
    </row>
    <row r="458" spans="1:13">
      <c r="A458" s="162">
        <v>455</v>
      </c>
      <c r="B458" s="162" t="s">
        <v>11576</v>
      </c>
      <c r="C458" s="162">
        <v>517</v>
      </c>
      <c r="D458" s="79" t="s">
        <v>8043</v>
      </c>
      <c r="E458" s="79" t="s">
        <v>11618</v>
      </c>
      <c r="F458" s="162" t="s">
        <v>22</v>
      </c>
      <c r="G458" s="79" t="s">
        <v>13955</v>
      </c>
      <c r="H458" s="79" t="s">
        <v>11618</v>
      </c>
      <c r="I458" s="25"/>
      <c r="J458" s="26">
        <v>9966812554</v>
      </c>
      <c r="K458" s="79" t="s">
        <v>11619</v>
      </c>
      <c r="L458" s="162"/>
      <c r="M458" s="79" t="s">
        <v>4500</v>
      </c>
    </row>
    <row r="459" spans="1:13">
      <c r="A459" s="162">
        <v>456</v>
      </c>
      <c r="B459" s="162" t="s">
        <v>11576</v>
      </c>
      <c r="C459" s="162">
        <v>517</v>
      </c>
      <c r="D459" s="79" t="s">
        <v>8031</v>
      </c>
      <c r="E459" s="79" t="s">
        <v>11620</v>
      </c>
      <c r="F459" s="162" t="s">
        <v>22</v>
      </c>
      <c r="G459" s="79" t="s">
        <v>13955</v>
      </c>
      <c r="H459" s="79" t="s">
        <v>11620</v>
      </c>
      <c r="I459" s="25"/>
      <c r="J459" s="26">
        <v>9618211002</v>
      </c>
      <c r="K459" s="79" t="s">
        <v>11621</v>
      </c>
      <c r="L459" s="162"/>
      <c r="M459" s="79" t="s">
        <v>4500</v>
      </c>
    </row>
    <row r="460" spans="1:13">
      <c r="A460" s="162">
        <v>457</v>
      </c>
      <c r="B460" s="162" t="s">
        <v>11576</v>
      </c>
      <c r="C460" s="162">
        <v>517</v>
      </c>
      <c r="D460" s="79" t="s">
        <v>10409</v>
      </c>
      <c r="E460" s="79" t="s">
        <v>10410</v>
      </c>
      <c r="F460" s="162" t="s">
        <v>15</v>
      </c>
      <c r="G460" s="79" t="s">
        <v>13955</v>
      </c>
      <c r="H460" s="79" t="s">
        <v>10410</v>
      </c>
      <c r="I460" s="25"/>
      <c r="J460" s="26">
        <v>8886482244</v>
      </c>
      <c r="K460" s="79" t="s">
        <v>11622</v>
      </c>
      <c r="L460" s="162"/>
      <c r="M460" s="79" t="s">
        <v>4500</v>
      </c>
    </row>
    <row r="461" spans="1:13">
      <c r="A461" s="162">
        <v>458</v>
      </c>
      <c r="B461" s="162" t="s">
        <v>562</v>
      </c>
      <c r="C461" s="162">
        <v>750</v>
      </c>
      <c r="D461" s="79" t="s">
        <v>781</v>
      </c>
      <c r="E461" s="79" t="s">
        <v>11623</v>
      </c>
      <c r="F461" s="162" t="s">
        <v>22</v>
      </c>
      <c r="G461" s="79" t="s">
        <v>13955</v>
      </c>
      <c r="H461" s="79" t="s">
        <v>11623</v>
      </c>
      <c r="I461" s="25"/>
      <c r="J461" s="26">
        <v>9849530908</v>
      </c>
      <c r="K461" s="79" t="s">
        <v>11624</v>
      </c>
      <c r="L461" s="162"/>
      <c r="M461" s="79" t="s">
        <v>4500</v>
      </c>
    </row>
    <row r="462" spans="1:13">
      <c r="A462" s="162">
        <v>459</v>
      </c>
      <c r="B462" s="162" t="s">
        <v>11576</v>
      </c>
      <c r="C462" s="162">
        <v>517</v>
      </c>
      <c r="D462" s="79" t="s">
        <v>8043</v>
      </c>
      <c r="E462" s="79" t="s">
        <v>11625</v>
      </c>
      <c r="F462" s="162" t="s">
        <v>22</v>
      </c>
      <c r="G462" s="79" t="s">
        <v>13955</v>
      </c>
      <c r="H462" s="79" t="s">
        <v>11625</v>
      </c>
      <c r="I462" s="25"/>
      <c r="J462" s="26">
        <v>9505974000</v>
      </c>
      <c r="K462" s="79" t="s">
        <v>11626</v>
      </c>
      <c r="L462" s="162"/>
      <c r="M462" s="79" t="s">
        <v>4500</v>
      </c>
    </row>
    <row r="463" spans="1:13">
      <c r="A463" s="162">
        <v>460</v>
      </c>
      <c r="B463" s="162" t="s">
        <v>11576</v>
      </c>
      <c r="C463" s="162">
        <v>517</v>
      </c>
      <c r="D463" s="79" t="s">
        <v>773</v>
      </c>
      <c r="E463" s="79" t="s">
        <v>11627</v>
      </c>
      <c r="F463" s="162" t="s">
        <v>22</v>
      </c>
      <c r="G463" s="79" t="s">
        <v>13955</v>
      </c>
      <c r="H463" s="79" t="s">
        <v>11627</v>
      </c>
      <c r="I463" s="25"/>
      <c r="J463" s="26">
        <v>9110677148</v>
      </c>
      <c r="K463" s="79" t="s">
        <v>11628</v>
      </c>
      <c r="L463" s="162"/>
      <c r="M463" s="79" t="s">
        <v>4500</v>
      </c>
    </row>
    <row r="464" spans="1:13">
      <c r="A464" s="162">
        <v>461</v>
      </c>
      <c r="B464" s="162" t="s">
        <v>562</v>
      </c>
      <c r="C464" s="162">
        <v>750</v>
      </c>
      <c r="D464" s="79" t="s">
        <v>758</v>
      </c>
      <c r="E464" s="79" t="s">
        <v>11629</v>
      </c>
      <c r="F464" s="162" t="s">
        <v>15</v>
      </c>
      <c r="G464" s="79" t="s">
        <v>13955</v>
      </c>
      <c r="H464" s="79" t="s">
        <v>11629</v>
      </c>
      <c r="I464" s="25"/>
      <c r="J464" s="26">
        <v>9441500621</v>
      </c>
      <c r="K464" s="79" t="s">
        <v>11630</v>
      </c>
      <c r="L464" s="162"/>
      <c r="M464" s="79" t="s">
        <v>4500</v>
      </c>
    </row>
    <row r="465" spans="1:13">
      <c r="A465" s="162">
        <v>462</v>
      </c>
      <c r="B465" s="162" t="s">
        <v>11576</v>
      </c>
      <c r="C465" s="162">
        <v>517</v>
      </c>
      <c r="D465" s="79" t="s">
        <v>10421</v>
      </c>
      <c r="E465" s="79" t="s">
        <v>11631</v>
      </c>
      <c r="F465" s="162" t="s">
        <v>22</v>
      </c>
      <c r="G465" s="79" t="s">
        <v>13955</v>
      </c>
      <c r="H465" s="79" t="s">
        <v>11631</v>
      </c>
      <c r="I465" s="25"/>
      <c r="J465" s="26">
        <v>9030327398</v>
      </c>
      <c r="K465" s="79" t="s">
        <v>11632</v>
      </c>
      <c r="L465" s="162"/>
      <c r="M465" s="79" t="s">
        <v>4500</v>
      </c>
    </row>
    <row r="466" spans="1:13">
      <c r="A466" s="162">
        <v>463</v>
      </c>
      <c r="B466" s="162" t="s">
        <v>11576</v>
      </c>
      <c r="C466" s="162">
        <v>517</v>
      </c>
      <c r="D466" s="79" t="s">
        <v>6756</v>
      </c>
      <c r="E466" s="79" t="s">
        <v>6756</v>
      </c>
      <c r="F466" s="162" t="s">
        <v>15</v>
      </c>
      <c r="G466" s="79" t="s">
        <v>13955</v>
      </c>
      <c r="H466" s="79" t="s">
        <v>6756</v>
      </c>
      <c r="I466" s="25"/>
      <c r="J466" s="26">
        <v>9440037514</v>
      </c>
      <c r="K466" s="79" t="s">
        <v>11633</v>
      </c>
      <c r="L466" s="162"/>
      <c r="M466" s="79" t="s">
        <v>4500</v>
      </c>
    </row>
    <row r="467" spans="1:13">
      <c r="A467" s="162">
        <v>464</v>
      </c>
      <c r="B467" s="162" t="s">
        <v>11576</v>
      </c>
      <c r="C467" s="162">
        <v>517</v>
      </c>
      <c r="D467" s="79" t="s">
        <v>8026</v>
      </c>
      <c r="E467" s="79" t="s">
        <v>763</v>
      </c>
      <c r="F467" s="162" t="s">
        <v>15</v>
      </c>
      <c r="G467" s="79" t="s">
        <v>13955</v>
      </c>
      <c r="H467" s="79" t="s">
        <v>763</v>
      </c>
      <c r="I467" s="25"/>
      <c r="J467" s="26">
        <v>9029492697</v>
      </c>
      <c r="K467" s="79" t="s">
        <v>11634</v>
      </c>
      <c r="L467" s="162"/>
      <c r="M467" s="79" t="s">
        <v>4500</v>
      </c>
    </row>
    <row r="468" spans="1:13">
      <c r="A468" s="162">
        <v>465</v>
      </c>
      <c r="B468" s="162" t="s">
        <v>11576</v>
      </c>
      <c r="C468" s="162">
        <v>517</v>
      </c>
      <c r="D468" s="79" t="s">
        <v>793</v>
      </c>
      <c r="E468" s="79" t="s">
        <v>793</v>
      </c>
      <c r="F468" s="162" t="s">
        <v>15</v>
      </c>
      <c r="G468" s="79" t="s">
        <v>13955</v>
      </c>
      <c r="H468" s="79" t="s">
        <v>793</v>
      </c>
      <c r="I468" s="25"/>
      <c r="J468" s="26">
        <v>8553851234</v>
      </c>
      <c r="K468" s="79" t="s">
        <v>11635</v>
      </c>
      <c r="L468" s="162"/>
      <c r="M468" s="79" t="s">
        <v>4500</v>
      </c>
    </row>
    <row r="469" spans="1:13">
      <c r="A469" s="162">
        <v>466</v>
      </c>
      <c r="B469" s="162" t="s">
        <v>11576</v>
      </c>
      <c r="C469" s="162">
        <v>517</v>
      </c>
      <c r="D469" s="79" t="s">
        <v>746</v>
      </c>
      <c r="E469" s="79" t="s">
        <v>11636</v>
      </c>
      <c r="F469" s="162" t="s">
        <v>30</v>
      </c>
      <c r="G469" s="79" t="s">
        <v>13955</v>
      </c>
      <c r="H469" s="79" t="s">
        <v>11636</v>
      </c>
      <c r="I469" s="25"/>
      <c r="J469" s="26">
        <v>9966000584</v>
      </c>
      <c r="K469" s="79" t="s">
        <v>11637</v>
      </c>
      <c r="L469" s="162"/>
      <c r="M469" s="79" t="s">
        <v>4500</v>
      </c>
    </row>
    <row r="470" spans="1:13">
      <c r="A470" s="162">
        <v>467</v>
      </c>
      <c r="B470" s="162" t="s">
        <v>11576</v>
      </c>
      <c r="C470" s="162">
        <v>517</v>
      </c>
      <c r="D470" s="79" t="s">
        <v>746</v>
      </c>
      <c r="E470" s="79" t="s">
        <v>11638</v>
      </c>
      <c r="F470" s="162" t="s">
        <v>30</v>
      </c>
      <c r="G470" s="79" t="s">
        <v>13955</v>
      </c>
      <c r="H470" s="79" t="s">
        <v>11638</v>
      </c>
      <c r="I470" s="25"/>
      <c r="J470" s="26">
        <v>8885970779</v>
      </c>
      <c r="K470" s="79" t="s">
        <v>11639</v>
      </c>
      <c r="L470" s="162"/>
      <c r="M470" s="79" t="s">
        <v>4500</v>
      </c>
    </row>
    <row r="471" spans="1:13">
      <c r="A471" s="162">
        <v>468</v>
      </c>
      <c r="B471" s="162" t="s">
        <v>11576</v>
      </c>
      <c r="C471" s="162">
        <v>517</v>
      </c>
      <c r="D471" s="79" t="s">
        <v>746</v>
      </c>
      <c r="E471" s="79" t="s">
        <v>11640</v>
      </c>
      <c r="F471" s="162" t="s">
        <v>30</v>
      </c>
      <c r="G471" s="79" t="s">
        <v>13955</v>
      </c>
      <c r="H471" s="79" t="s">
        <v>11640</v>
      </c>
      <c r="I471" s="25"/>
      <c r="J471" s="26">
        <v>9440144015</v>
      </c>
      <c r="K471" s="79" t="s">
        <v>11641</v>
      </c>
      <c r="L471" s="162"/>
      <c r="M471" s="79" t="s">
        <v>4500</v>
      </c>
    </row>
    <row r="472" spans="1:13">
      <c r="A472" s="162">
        <v>469</v>
      </c>
      <c r="B472" s="162" t="s">
        <v>11576</v>
      </c>
      <c r="C472" s="162">
        <v>517</v>
      </c>
      <c r="D472" s="79" t="s">
        <v>761</v>
      </c>
      <c r="E472" s="79" t="s">
        <v>11642</v>
      </c>
      <c r="F472" s="162" t="s">
        <v>15</v>
      </c>
      <c r="G472" s="79" t="s">
        <v>13955</v>
      </c>
      <c r="H472" s="79" t="s">
        <v>11642</v>
      </c>
      <c r="I472" s="25"/>
      <c r="J472" s="26">
        <v>9533435678</v>
      </c>
      <c r="K472" s="79" t="s">
        <v>11643</v>
      </c>
      <c r="L472" s="162"/>
      <c r="M472" s="79" t="s">
        <v>4500</v>
      </c>
    </row>
    <row r="473" spans="1:13">
      <c r="A473" s="162">
        <v>470</v>
      </c>
      <c r="B473" s="162" t="s">
        <v>562</v>
      </c>
      <c r="C473" s="162">
        <v>750</v>
      </c>
      <c r="D473" s="79" t="s">
        <v>790</v>
      </c>
      <c r="E473" s="79" t="s">
        <v>790</v>
      </c>
      <c r="F473" s="162" t="s">
        <v>15</v>
      </c>
      <c r="G473" s="79" t="s">
        <v>13955</v>
      </c>
      <c r="H473" s="79" t="s">
        <v>790</v>
      </c>
      <c r="I473" s="25"/>
      <c r="J473" s="26">
        <v>9949886559</v>
      </c>
      <c r="K473" s="79" t="s">
        <v>11644</v>
      </c>
      <c r="L473" s="162"/>
      <c r="M473" s="79" t="s">
        <v>4500</v>
      </c>
    </row>
    <row r="474" spans="1:13">
      <c r="A474" s="162">
        <v>471</v>
      </c>
      <c r="B474" s="162" t="s">
        <v>11576</v>
      </c>
      <c r="C474" s="162">
        <v>517</v>
      </c>
      <c r="D474" s="79" t="s">
        <v>8051</v>
      </c>
      <c r="E474" s="79" t="s">
        <v>8051</v>
      </c>
      <c r="F474" s="162" t="s">
        <v>15</v>
      </c>
      <c r="G474" s="79" t="s">
        <v>13955</v>
      </c>
      <c r="H474" s="79" t="s">
        <v>8051</v>
      </c>
      <c r="I474" s="25"/>
      <c r="J474" s="26">
        <v>7909216001</v>
      </c>
      <c r="K474" s="79" t="s">
        <v>11645</v>
      </c>
      <c r="L474" s="162"/>
      <c r="M474" s="79" t="s">
        <v>4500</v>
      </c>
    </row>
    <row r="475" spans="1:13">
      <c r="A475" s="162">
        <v>472</v>
      </c>
      <c r="B475" s="162" t="s">
        <v>562</v>
      </c>
      <c r="C475" s="162">
        <v>750</v>
      </c>
      <c r="D475" s="79" t="s">
        <v>4576</v>
      </c>
      <c r="E475" s="79" t="s">
        <v>4577</v>
      </c>
      <c r="F475" s="162" t="s">
        <v>22</v>
      </c>
      <c r="G475" s="79" t="s">
        <v>13955</v>
      </c>
      <c r="H475" s="79" t="s">
        <v>4577</v>
      </c>
      <c r="I475" s="25"/>
      <c r="J475" s="26">
        <v>9000430987</v>
      </c>
      <c r="K475" s="79" t="s">
        <v>11646</v>
      </c>
      <c r="L475" s="162"/>
      <c r="M475" s="79" t="s">
        <v>4500</v>
      </c>
    </row>
    <row r="476" spans="1:13">
      <c r="A476" s="162">
        <v>473</v>
      </c>
      <c r="B476" s="162" t="s">
        <v>11576</v>
      </c>
      <c r="C476" s="162">
        <v>517</v>
      </c>
      <c r="D476" s="79" t="s">
        <v>778</v>
      </c>
      <c r="E476" s="79" t="s">
        <v>778</v>
      </c>
      <c r="F476" s="162" t="s">
        <v>22</v>
      </c>
      <c r="G476" s="79" t="s">
        <v>13955</v>
      </c>
      <c r="H476" s="79" t="s">
        <v>778</v>
      </c>
      <c r="I476" s="25"/>
      <c r="J476" s="26">
        <v>9108462135</v>
      </c>
      <c r="K476" s="79" t="s">
        <v>11647</v>
      </c>
      <c r="L476" s="162"/>
      <c r="M476" s="79" t="s">
        <v>4500</v>
      </c>
    </row>
    <row r="477" spans="1:13">
      <c r="A477" s="162">
        <v>474</v>
      </c>
      <c r="B477" s="162" t="s">
        <v>11576</v>
      </c>
      <c r="C477" s="162">
        <v>517</v>
      </c>
      <c r="D477" s="79" t="s">
        <v>746</v>
      </c>
      <c r="E477" s="79" t="s">
        <v>11648</v>
      </c>
      <c r="F477" s="162" t="s">
        <v>30</v>
      </c>
      <c r="G477" s="79" t="s">
        <v>13955</v>
      </c>
      <c r="H477" s="79" t="s">
        <v>11648</v>
      </c>
      <c r="I477" s="25"/>
      <c r="J477" s="26">
        <v>8008749249</v>
      </c>
      <c r="K477" s="79" t="s">
        <v>11649</v>
      </c>
      <c r="L477" s="162"/>
      <c r="M477" s="79" t="s">
        <v>4500</v>
      </c>
    </row>
    <row r="478" spans="1:13">
      <c r="A478" s="162">
        <v>475</v>
      </c>
      <c r="B478" s="162" t="s">
        <v>11576</v>
      </c>
      <c r="C478" s="162">
        <v>517</v>
      </c>
      <c r="D478" s="79" t="s">
        <v>746</v>
      </c>
      <c r="E478" s="79" t="s">
        <v>11650</v>
      </c>
      <c r="F478" s="162" t="s">
        <v>30</v>
      </c>
      <c r="G478" s="79" t="s">
        <v>13955</v>
      </c>
      <c r="H478" s="79" t="s">
        <v>11650</v>
      </c>
      <c r="I478" s="25"/>
      <c r="J478" s="26">
        <v>8054709761</v>
      </c>
      <c r="K478" s="79" t="s">
        <v>11651</v>
      </c>
      <c r="L478" s="162"/>
      <c r="M478" s="79" t="s">
        <v>4500</v>
      </c>
    </row>
    <row r="479" spans="1:13">
      <c r="A479" s="162">
        <v>476</v>
      </c>
      <c r="B479" s="162" t="s">
        <v>11576</v>
      </c>
      <c r="C479" s="162">
        <v>517</v>
      </c>
      <c r="D479" s="79" t="s">
        <v>6756</v>
      </c>
      <c r="E479" s="79" t="s">
        <v>6756</v>
      </c>
      <c r="F479" s="162" t="s">
        <v>15</v>
      </c>
      <c r="G479" s="79" t="s">
        <v>13955</v>
      </c>
      <c r="H479" s="79" t="s">
        <v>6756</v>
      </c>
      <c r="I479" s="25"/>
      <c r="J479" s="26">
        <v>9769216303</v>
      </c>
      <c r="K479" s="79" t="s">
        <v>11652</v>
      </c>
      <c r="L479" s="162"/>
      <c r="M479" s="79" t="s">
        <v>4500</v>
      </c>
    </row>
    <row r="480" spans="1:13">
      <c r="A480" s="162">
        <v>477</v>
      </c>
      <c r="B480" s="162" t="s">
        <v>11576</v>
      </c>
      <c r="C480" s="162">
        <v>517</v>
      </c>
      <c r="D480" s="79" t="s">
        <v>8023</v>
      </c>
      <c r="E480" s="79" t="s">
        <v>756</v>
      </c>
      <c r="F480" s="162" t="s">
        <v>15</v>
      </c>
      <c r="G480" s="79" t="s">
        <v>13955</v>
      </c>
      <c r="H480" s="79" t="s">
        <v>756</v>
      </c>
      <c r="I480" s="25"/>
      <c r="J480" s="26">
        <v>9963923992</v>
      </c>
      <c r="K480" s="79" t="s">
        <v>11653</v>
      </c>
      <c r="L480" s="162"/>
      <c r="M480" s="79" t="s">
        <v>4500</v>
      </c>
    </row>
    <row r="481" spans="1:13">
      <c r="A481" s="162">
        <v>478</v>
      </c>
      <c r="B481" s="162" t="s">
        <v>11576</v>
      </c>
      <c r="C481" s="162">
        <v>517</v>
      </c>
      <c r="D481" s="79" t="s">
        <v>6756</v>
      </c>
      <c r="E481" s="79" t="s">
        <v>11654</v>
      </c>
      <c r="F481" s="162" t="s">
        <v>22</v>
      </c>
      <c r="G481" s="79" t="s">
        <v>13955</v>
      </c>
      <c r="H481" s="79" t="s">
        <v>11654</v>
      </c>
      <c r="I481" s="25"/>
      <c r="J481" s="26">
        <v>9652248919</v>
      </c>
      <c r="K481" s="79" t="s">
        <v>11655</v>
      </c>
      <c r="L481" s="162"/>
      <c r="M481" s="79" t="s">
        <v>4500</v>
      </c>
    </row>
    <row r="482" spans="1:13">
      <c r="A482" s="162">
        <v>479</v>
      </c>
      <c r="B482" s="162" t="s">
        <v>11576</v>
      </c>
      <c r="C482" s="162">
        <v>517</v>
      </c>
      <c r="D482" s="79" t="s">
        <v>817</v>
      </c>
      <c r="E482" s="79" t="s">
        <v>817</v>
      </c>
      <c r="F482" s="162" t="s">
        <v>15</v>
      </c>
      <c r="G482" s="79" t="s">
        <v>13955</v>
      </c>
      <c r="H482" s="79" t="s">
        <v>817</v>
      </c>
      <c r="I482" s="25"/>
      <c r="J482" s="26">
        <v>9494675667</v>
      </c>
      <c r="K482" s="79" t="s">
        <v>11656</v>
      </c>
      <c r="L482" s="162"/>
      <c r="M482" s="79" t="s">
        <v>4500</v>
      </c>
    </row>
    <row r="483" spans="1:13">
      <c r="A483" s="162">
        <v>480</v>
      </c>
      <c r="B483" s="162" t="s">
        <v>11576</v>
      </c>
      <c r="C483" s="162">
        <v>517</v>
      </c>
      <c r="D483" s="79" t="s">
        <v>793</v>
      </c>
      <c r="E483" s="79" t="s">
        <v>793</v>
      </c>
      <c r="F483" s="162" t="s">
        <v>15</v>
      </c>
      <c r="G483" s="79" t="s">
        <v>13955</v>
      </c>
      <c r="H483" s="79" t="s">
        <v>793</v>
      </c>
      <c r="I483" s="25"/>
      <c r="J483" s="26">
        <v>9908029050</v>
      </c>
      <c r="K483" s="79" t="s">
        <v>11657</v>
      </c>
      <c r="L483" s="162"/>
      <c r="M483" s="79" t="s">
        <v>4500</v>
      </c>
    </row>
    <row r="484" spans="1:13">
      <c r="A484" s="162">
        <v>481</v>
      </c>
      <c r="B484" s="162" t="s">
        <v>1889</v>
      </c>
      <c r="C484" s="162">
        <v>515</v>
      </c>
      <c r="D484" s="79" t="s">
        <v>10439</v>
      </c>
      <c r="E484" s="79" t="s">
        <v>10439</v>
      </c>
      <c r="F484" s="162" t="s">
        <v>15</v>
      </c>
      <c r="G484" s="79" t="s">
        <v>13955</v>
      </c>
      <c r="H484" s="79" t="s">
        <v>10439</v>
      </c>
      <c r="I484" s="25"/>
      <c r="J484" s="26">
        <v>8886132119</v>
      </c>
      <c r="K484" s="79" t="s">
        <v>11658</v>
      </c>
      <c r="L484" s="162"/>
      <c r="M484" s="79" t="s">
        <v>4500</v>
      </c>
    </row>
    <row r="485" spans="1:13">
      <c r="A485" s="162">
        <v>482</v>
      </c>
      <c r="B485" s="162" t="s">
        <v>562</v>
      </c>
      <c r="C485" s="162">
        <v>750</v>
      </c>
      <c r="D485" s="79" t="s">
        <v>10374</v>
      </c>
      <c r="E485" s="79" t="s">
        <v>11659</v>
      </c>
      <c r="F485" s="162" t="s">
        <v>22</v>
      </c>
      <c r="G485" s="79" t="s">
        <v>13955</v>
      </c>
      <c r="H485" s="79" t="s">
        <v>11659</v>
      </c>
      <c r="I485" s="25"/>
      <c r="J485" s="26">
        <v>9885869777</v>
      </c>
      <c r="K485" s="79" t="s">
        <v>11660</v>
      </c>
      <c r="L485" s="162"/>
      <c r="M485" s="79" t="s">
        <v>4500</v>
      </c>
    </row>
    <row r="486" spans="1:13">
      <c r="A486" s="162">
        <v>483</v>
      </c>
      <c r="B486" s="162" t="s">
        <v>562</v>
      </c>
      <c r="C486" s="162">
        <v>750</v>
      </c>
      <c r="D486" s="79" t="s">
        <v>766</v>
      </c>
      <c r="E486" s="79" t="s">
        <v>6608</v>
      </c>
      <c r="F486" s="162" t="s">
        <v>22</v>
      </c>
      <c r="G486" s="79" t="s">
        <v>13955</v>
      </c>
      <c r="H486" s="79" t="s">
        <v>6608</v>
      </c>
      <c r="I486" s="25"/>
      <c r="J486" s="26">
        <v>9985997959</v>
      </c>
      <c r="K486" s="79" t="s">
        <v>11661</v>
      </c>
      <c r="L486" s="162"/>
      <c r="M486" s="79" t="s">
        <v>4500</v>
      </c>
    </row>
    <row r="487" spans="1:13">
      <c r="A487" s="162">
        <v>484</v>
      </c>
      <c r="B487" s="162" t="s">
        <v>11576</v>
      </c>
      <c r="C487" s="162">
        <v>517</v>
      </c>
      <c r="D487" s="79" t="s">
        <v>775</v>
      </c>
      <c r="E487" s="79" t="s">
        <v>775</v>
      </c>
      <c r="F487" s="162" t="s">
        <v>22</v>
      </c>
      <c r="G487" s="79" t="s">
        <v>13955</v>
      </c>
      <c r="H487" s="79" t="s">
        <v>775</v>
      </c>
      <c r="I487" s="25"/>
      <c r="J487" s="26">
        <v>8017317249</v>
      </c>
      <c r="K487" s="79" t="s">
        <v>11662</v>
      </c>
      <c r="L487" s="162"/>
      <c r="M487" s="79" t="s">
        <v>4500</v>
      </c>
    </row>
    <row r="488" spans="1:13">
      <c r="A488" s="162">
        <v>485</v>
      </c>
      <c r="B488" s="162" t="s">
        <v>562</v>
      </c>
      <c r="C488" s="162">
        <v>750</v>
      </c>
      <c r="D488" s="79" t="s">
        <v>10355</v>
      </c>
      <c r="E488" s="79" t="s">
        <v>11663</v>
      </c>
      <c r="F488" s="162" t="s">
        <v>22</v>
      </c>
      <c r="G488" s="79" t="s">
        <v>13955</v>
      </c>
      <c r="H488" s="79" t="s">
        <v>11663</v>
      </c>
      <c r="I488" s="25"/>
      <c r="J488" s="26">
        <v>9032943883</v>
      </c>
      <c r="K488" s="79" t="s">
        <v>11664</v>
      </c>
      <c r="L488" s="162"/>
      <c r="M488" s="79" t="s">
        <v>4500</v>
      </c>
    </row>
    <row r="489" spans="1:13">
      <c r="A489" s="162">
        <v>486</v>
      </c>
      <c r="B489" s="162" t="s">
        <v>11576</v>
      </c>
      <c r="C489" s="162">
        <v>517</v>
      </c>
      <c r="D489" s="79" t="s">
        <v>8091</v>
      </c>
      <c r="E489" s="79" t="s">
        <v>11665</v>
      </c>
      <c r="F489" s="162" t="s">
        <v>22</v>
      </c>
      <c r="G489" s="79" t="s">
        <v>13955</v>
      </c>
      <c r="H489" s="79" t="s">
        <v>11665</v>
      </c>
      <c r="I489" s="25"/>
      <c r="J489" s="26">
        <v>9493011477</v>
      </c>
      <c r="K489" s="79" t="s">
        <v>11666</v>
      </c>
      <c r="L489" s="162"/>
      <c r="M489" s="79" t="s">
        <v>4500</v>
      </c>
    </row>
    <row r="490" spans="1:13">
      <c r="A490" s="162">
        <v>487</v>
      </c>
      <c r="B490" s="162" t="s">
        <v>11576</v>
      </c>
      <c r="C490" s="162">
        <v>517</v>
      </c>
      <c r="D490" s="79" t="s">
        <v>8076</v>
      </c>
      <c r="E490" s="79" t="s">
        <v>8076</v>
      </c>
      <c r="F490" s="162" t="s">
        <v>15</v>
      </c>
      <c r="G490" s="79" t="s">
        <v>13955</v>
      </c>
      <c r="H490" s="79" t="s">
        <v>8076</v>
      </c>
      <c r="I490" s="25"/>
      <c r="J490" s="26">
        <v>9652702272</v>
      </c>
      <c r="K490" s="79" t="s">
        <v>11667</v>
      </c>
      <c r="L490" s="162"/>
      <c r="M490" s="79" t="s">
        <v>4500</v>
      </c>
    </row>
    <row r="491" spans="1:13">
      <c r="A491" s="162">
        <v>488</v>
      </c>
      <c r="B491" s="162" t="s">
        <v>11576</v>
      </c>
      <c r="C491" s="162">
        <v>517</v>
      </c>
      <c r="D491" s="79" t="s">
        <v>8091</v>
      </c>
      <c r="E491" s="79" t="s">
        <v>11668</v>
      </c>
      <c r="F491" s="162" t="s">
        <v>22</v>
      </c>
      <c r="G491" s="79" t="s">
        <v>13955</v>
      </c>
      <c r="H491" s="79" t="s">
        <v>11668</v>
      </c>
      <c r="I491" s="25"/>
      <c r="J491" s="26">
        <v>8688888316</v>
      </c>
      <c r="K491" s="79" t="s">
        <v>11669</v>
      </c>
      <c r="L491" s="162"/>
      <c r="M491" s="79" t="s">
        <v>4500</v>
      </c>
    </row>
    <row r="492" spans="1:13">
      <c r="A492" s="162">
        <v>489</v>
      </c>
      <c r="B492" s="162" t="s">
        <v>11576</v>
      </c>
      <c r="C492" s="162">
        <v>517</v>
      </c>
      <c r="D492" s="79" t="s">
        <v>746</v>
      </c>
      <c r="E492" s="79" t="s">
        <v>746</v>
      </c>
      <c r="F492" s="162" t="s">
        <v>30</v>
      </c>
      <c r="G492" s="79" t="s">
        <v>13955</v>
      </c>
      <c r="H492" s="79" t="s">
        <v>746</v>
      </c>
      <c r="I492" s="25"/>
      <c r="J492" s="26">
        <v>8409369525</v>
      </c>
      <c r="K492" s="79" t="s">
        <v>11670</v>
      </c>
      <c r="L492" s="162"/>
      <c r="M492" s="79" t="s">
        <v>4500</v>
      </c>
    </row>
    <row r="493" spans="1:13">
      <c r="A493" s="162">
        <v>490</v>
      </c>
      <c r="B493" s="162" t="s">
        <v>562</v>
      </c>
      <c r="C493" s="162">
        <v>750</v>
      </c>
      <c r="D493" s="79" t="s">
        <v>8127</v>
      </c>
      <c r="E493" s="79" t="s">
        <v>798</v>
      </c>
      <c r="F493" s="162" t="s">
        <v>15</v>
      </c>
      <c r="G493" s="79" t="s">
        <v>13955</v>
      </c>
      <c r="H493" s="79" t="s">
        <v>798</v>
      </c>
      <c r="I493" s="25"/>
      <c r="J493" s="26">
        <v>7995471642</v>
      </c>
      <c r="K493" s="79" t="s">
        <v>11671</v>
      </c>
      <c r="L493" s="162"/>
      <c r="M493" s="79" t="s">
        <v>4500</v>
      </c>
    </row>
    <row r="494" spans="1:13">
      <c r="A494" s="162">
        <v>491</v>
      </c>
      <c r="B494" s="162" t="s">
        <v>562</v>
      </c>
      <c r="C494" s="162">
        <v>750</v>
      </c>
      <c r="D494" s="79" t="s">
        <v>8131</v>
      </c>
      <c r="E494" s="79" t="s">
        <v>11672</v>
      </c>
      <c r="F494" s="162" t="s">
        <v>22</v>
      </c>
      <c r="G494" s="79" t="s">
        <v>13955</v>
      </c>
      <c r="H494" s="79" t="s">
        <v>11672</v>
      </c>
      <c r="I494" s="25"/>
      <c r="J494" s="24">
        <v>9452936121</v>
      </c>
      <c r="K494" s="79" t="s">
        <v>11673</v>
      </c>
      <c r="L494" s="162"/>
      <c r="M494" s="79" t="s">
        <v>4500</v>
      </c>
    </row>
    <row r="495" spans="1:13">
      <c r="A495" s="162">
        <v>492</v>
      </c>
      <c r="B495" s="162" t="s">
        <v>562</v>
      </c>
      <c r="C495" s="162">
        <v>750</v>
      </c>
      <c r="D495" s="79" t="s">
        <v>8127</v>
      </c>
      <c r="E495" s="79" t="s">
        <v>11674</v>
      </c>
      <c r="F495" s="162" t="s">
        <v>22</v>
      </c>
      <c r="G495" s="79" t="s">
        <v>13955</v>
      </c>
      <c r="H495" s="79" t="s">
        <v>11674</v>
      </c>
      <c r="I495" s="23"/>
      <c r="J495" s="24">
        <v>8309169203</v>
      </c>
      <c r="K495" s="79" t="s">
        <v>11675</v>
      </c>
      <c r="L495" s="162"/>
      <c r="M495" s="79" t="s">
        <v>4500</v>
      </c>
    </row>
    <row r="496" spans="1:13">
      <c r="A496" s="162">
        <v>493</v>
      </c>
      <c r="B496" s="162" t="s">
        <v>11576</v>
      </c>
      <c r="C496" s="162">
        <v>517</v>
      </c>
      <c r="D496" s="79" t="s">
        <v>8091</v>
      </c>
      <c r="E496" s="79" t="s">
        <v>11676</v>
      </c>
      <c r="F496" s="162" t="s">
        <v>22</v>
      </c>
      <c r="G496" s="79" t="s">
        <v>13955</v>
      </c>
      <c r="H496" s="79" t="s">
        <v>11676</v>
      </c>
      <c r="I496" s="25"/>
      <c r="J496" s="26">
        <v>9492577005</v>
      </c>
      <c r="K496" s="79" t="s">
        <v>11677</v>
      </c>
      <c r="L496" s="162"/>
      <c r="M496" s="79" t="s">
        <v>4500</v>
      </c>
    </row>
    <row r="497" spans="1:13">
      <c r="A497" s="162">
        <v>494</v>
      </c>
      <c r="B497" s="162" t="s">
        <v>11576</v>
      </c>
      <c r="C497" s="162">
        <v>517</v>
      </c>
      <c r="D497" s="79" t="s">
        <v>775</v>
      </c>
      <c r="E497" s="79" t="s">
        <v>11678</v>
      </c>
      <c r="F497" s="162" t="s">
        <v>22</v>
      </c>
      <c r="G497" s="79" t="s">
        <v>13955</v>
      </c>
      <c r="H497" s="79" t="s">
        <v>11678</v>
      </c>
      <c r="I497" s="25"/>
      <c r="J497" s="26">
        <v>9490597625</v>
      </c>
      <c r="K497" s="79" t="s">
        <v>11679</v>
      </c>
      <c r="L497" s="162"/>
      <c r="M497" s="79" t="s">
        <v>4500</v>
      </c>
    </row>
    <row r="498" spans="1:13">
      <c r="A498" s="162">
        <v>495</v>
      </c>
      <c r="B498" s="162" t="s">
        <v>11576</v>
      </c>
      <c r="C498" s="162">
        <v>517</v>
      </c>
      <c r="D498" s="79" t="s">
        <v>8101</v>
      </c>
      <c r="E498" s="79" t="s">
        <v>11680</v>
      </c>
      <c r="F498" s="162" t="s">
        <v>22</v>
      </c>
      <c r="G498" s="79" t="s">
        <v>13955</v>
      </c>
      <c r="H498" s="79" t="s">
        <v>11680</v>
      </c>
      <c r="I498" s="25"/>
      <c r="J498" s="26">
        <v>9398639039</v>
      </c>
      <c r="K498" s="79" t="s">
        <v>11681</v>
      </c>
      <c r="L498" s="162"/>
      <c r="M498" s="79" t="s">
        <v>4500</v>
      </c>
    </row>
    <row r="499" spans="1:13">
      <c r="A499" s="162">
        <v>496</v>
      </c>
      <c r="B499" s="162" t="s">
        <v>11576</v>
      </c>
      <c r="C499" s="162">
        <v>517</v>
      </c>
      <c r="D499" s="79" t="s">
        <v>8028</v>
      </c>
      <c r="E499" s="79" t="s">
        <v>10412</v>
      </c>
      <c r="F499" s="162" t="s">
        <v>22</v>
      </c>
      <c r="G499" s="79" t="s">
        <v>13955</v>
      </c>
      <c r="H499" s="79" t="s">
        <v>10412</v>
      </c>
      <c r="I499" s="25"/>
      <c r="J499" s="26">
        <v>9966431066</v>
      </c>
      <c r="K499" s="79" t="s">
        <v>11682</v>
      </c>
      <c r="L499" s="162"/>
      <c r="M499" s="79" t="s">
        <v>4500</v>
      </c>
    </row>
    <row r="500" spans="1:13">
      <c r="A500" s="162">
        <v>497</v>
      </c>
      <c r="B500" s="162" t="s">
        <v>1889</v>
      </c>
      <c r="C500" s="162">
        <v>515</v>
      </c>
      <c r="D500" s="79" t="s">
        <v>770</v>
      </c>
      <c r="E500" s="79" t="s">
        <v>770</v>
      </c>
      <c r="F500" s="162" t="s">
        <v>15</v>
      </c>
      <c r="G500" s="79" t="s">
        <v>13955</v>
      </c>
      <c r="H500" s="79" t="s">
        <v>770</v>
      </c>
      <c r="I500" s="25"/>
      <c r="J500" s="26">
        <v>8250853571</v>
      </c>
      <c r="K500" s="79" t="s">
        <v>11683</v>
      </c>
      <c r="L500" s="162"/>
      <c r="M500" s="79" t="s">
        <v>4500</v>
      </c>
    </row>
    <row r="501" spans="1:13">
      <c r="A501" s="162">
        <v>498</v>
      </c>
      <c r="B501" s="162" t="s">
        <v>11576</v>
      </c>
      <c r="C501" s="162">
        <v>517</v>
      </c>
      <c r="D501" s="79" t="s">
        <v>795</v>
      </c>
      <c r="E501" s="79" t="s">
        <v>11684</v>
      </c>
      <c r="F501" s="162" t="s">
        <v>22</v>
      </c>
      <c r="G501" s="79" t="s">
        <v>13955</v>
      </c>
      <c r="H501" s="79" t="s">
        <v>11684</v>
      </c>
      <c r="I501" s="25"/>
      <c r="J501" s="26">
        <v>9840426343</v>
      </c>
      <c r="K501" s="79" t="s">
        <v>11685</v>
      </c>
      <c r="L501" s="162"/>
      <c r="M501" s="79" t="s">
        <v>4500</v>
      </c>
    </row>
    <row r="502" spans="1:13">
      <c r="A502" s="162">
        <v>499</v>
      </c>
      <c r="B502" s="162" t="s">
        <v>11576</v>
      </c>
      <c r="C502" s="162">
        <v>517</v>
      </c>
      <c r="D502" s="79" t="s">
        <v>8028</v>
      </c>
      <c r="E502" s="79" t="s">
        <v>11686</v>
      </c>
      <c r="F502" s="162" t="s">
        <v>22</v>
      </c>
      <c r="G502" s="79" t="s">
        <v>13955</v>
      </c>
      <c r="H502" s="79" t="s">
        <v>11686</v>
      </c>
      <c r="I502" s="25"/>
      <c r="J502" s="26">
        <v>8542848130</v>
      </c>
      <c r="K502" s="79" t="s">
        <v>11687</v>
      </c>
      <c r="L502" s="162"/>
      <c r="M502" s="79" t="s">
        <v>4500</v>
      </c>
    </row>
    <row r="503" spans="1:13">
      <c r="A503" s="162">
        <v>500</v>
      </c>
      <c r="B503" s="162" t="s">
        <v>11576</v>
      </c>
      <c r="C503" s="162">
        <v>517</v>
      </c>
      <c r="D503" s="79" t="s">
        <v>746</v>
      </c>
      <c r="E503" s="79" t="s">
        <v>11688</v>
      </c>
      <c r="F503" s="162" t="s">
        <v>30</v>
      </c>
      <c r="G503" s="79" t="s">
        <v>13955</v>
      </c>
      <c r="H503" s="79" t="s">
        <v>11688</v>
      </c>
      <c r="I503" s="25"/>
      <c r="J503" s="26">
        <v>8792253583</v>
      </c>
      <c r="K503" s="79" t="s">
        <v>11689</v>
      </c>
      <c r="L503" s="162"/>
      <c r="M503" s="79" t="s">
        <v>4500</v>
      </c>
    </row>
    <row r="504" spans="1:13">
      <c r="A504" s="162">
        <v>501</v>
      </c>
      <c r="B504" s="162" t="s">
        <v>11576</v>
      </c>
      <c r="C504" s="162">
        <v>517</v>
      </c>
      <c r="D504" s="79" t="s">
        <v>6756</v>
      </c>
      <c r="E504" s="79" t="s">
        <v>6756</v>
      </c>
      <c r="F504" s="162" t="s">
        <v>15</v>
      </c>
      <c r="G504" s="79" t="s">
        <v>13955</v>
      </c>
      <c r="H504" s="79" t="s">
        <v>6756</v>
      </c>
      <c r="I504" s="25"/>
      <c r="J504" s="26">
        <v>8009719319</v>
      </c>
      <c r="K504" s="79" t="s">
        <v>11690</v>
      </c>
      <c r="L504" s="162"/>
      <c r="M504" s="79" t="s">
        <v>4500</v>
      </c>
    </row>
    <row r="505" spans="1:13">
      <c r="A505" s="162">
        <v>502</v>
      </c>
      <c r="B505" s="162" t="s">
        <v>11576</v>
      </c>
      <c r="C505" s="162">
        <v>517</v>
      </c>
      <c r="D505" s="79" t="s">
        <v>746</v>
      </c>
      <c r="E505" s="79" t="s">
        <v>10859</v>
      </c>
      <c r="F505" s="162" t="s">
        <v>22</v>
      </c>
      <c r="G505" s="79" t="s">
        <v>13955</v>
      </c>
      <c r="H505" s="79" t="s">
        <v>10859</v>
      </c>
      <c r="I505" s="25"/>
      <c r="J505" s="26">
        <v>9032375085</v>
      </c>
      <c r="K505" s="79" t="s">
        <v>11691</v>
      </c>
      <c r="L505" s="162"/>
      <c r="M505" s="79" t="s">
        <v>4500</v>
      </c>
    </row>
    <row r="506" spans="1:13">
      <c r="A506" s="162">
        <v>503</v>
      </c>
      <c r="B506" s="162" t="s">
        <v>4432</v>
      </c>
      <c r="C506" s="162">
        <v>752</v>
      </c>
      <c r="D506" s="79" t="s">
        <v>4431</v>
      </c>
      <c r="E506" s="79" t="s">
        <v>11692</v>
      </c>
      <c r="F506" s="162" t="s">
        <v>30</v>
      </c>
      <c r="G506" s="79" t="s">
        <v>13955</v>
      </c>
      <c r="H506" s="79" t="s">
        <v>11692</v>
      </c>
      <c r="I506" s="25"/>
      <c r="J506" s="26">
        <v>8891615585</v>
      </c>
      <c r="K506" s="79" t="s">
        <v>11693</v>
      </c>
      <c r="L506" s="162"/>
      <c r="M506" s="79" t="s">
        <v>4500</v>
      </c>
    </row>
    <row r="507" spans="1:13">
      <c r="A507" s="162">
        <v>504</v>
      </c>
      <c r="B507" s="162" t="s">
        <v>3716</v>
      </c>
      <c r="C507" s="162">
        <v>503</v>
      </c>
      <c r="D507" s="79" t="s">
        <v>3716</v>
      </c>
      <c r="E507" s="79" t="s">
        <v>3716</v>
      </c>
      <c r="F507" s="162" t="s">
        <v>30</v>
      </c>
      <c r="G507" s="79" t="s">
        <v>13955</v>
      </c>
      <c r="H507" s="79" t="s">
        <v>3716</v>
      </c>
      <c r="I507" s="25"/>
      <c r="J507" s="26">
        <v>9959327363</v>
      </c>
      <c r="K507" s="79" t="s">
        <v>11694</v>
      </c>
      <c r="L507" s="162"/>
      <c r="M507" s="79" t="s">
        <v>4500</v>
      </c>
    </row>
    <row r="508" spans="1:13">
      <c r="A508" s="162">
        <v>505</v>
      </c>
      <c r="B508" s="162" t="s">
        <v>3716</v>
      </c>
      <c r="C508" s="162">
        <v>503</v>
      </c>
      <c r="D508" s="79" t="s">
        <v>3716</v>
      </c>
      <c r="E508" s="79" t="s">
        <v>3716</v>
      </c>
      <c r="F508" s="162" t="s">
        <v>30</v>
      </c>
      <c r="G508" s="79" t="s">
        <v>13955</v>
      </c>
      <c r="H508" s="79" t="s">
        <v>3716</v>
      </c>
      <c r="I508" s="25"/>
      <c r="J508" s="26">
        <v>9866078438</v>
      </c>
      <c r="K508" s="79" t="s">
        <v>11695</v>
      </c>
      <c r="L508" s="162"/>
      <c r="M508" s="79" t="s">
        <v>4500</v>
      </c>
    </row>
    <row r="509" spans="1:13">
      <c r="A509" s="162">
        <v>506</v>
      </c>
      <c r="B509" s="162" t="s">
        <v>4432</v>
      </c>
      <c r="C509" s="162">
        <v>752</v>
      </c>
      <c r="D509" s="79" t="s">
        <v>4431</v>
      </c>
      <c r="E509" s="79" t="s">
        <v>11696</v>
      </c>
      <c r="F509" s="162" t="s">
        <v>30</v>
      </c>
      <c r="G509" s="79" t="s">
        <v>13955</v>
      </c>
      <c r="H509" s="79" t="s">
        <v>11696</v>
      </c>
      <c r="I509" s="25"/>
      <c r="J509" s="26">
        <v>9052530343</v>
      </c>
      <c r="K509" s="79" t="s">
        <v>11697</v>
      </c>
      <c r="L509" s="162"/>
      <c r="M509" s="79" t="s">
        <v>4500</v>
      </c>
    </row>
    <row r="510" spans="1:13">
      <c r="A510" s="162">
        <v>507</v>
      </c>
      <c r="B510" s="162" t="s">
        <v>3716</v>
      </c>
      <c r="C510" s="162">
        <v>503</v>
      </c>
      <c r="D510" s="79" t="s">
        <v>10512</v>
      </c>
      <c r="E510" s="79" t="s">
        <v>11698</v>
      </c>
      <c r="F510" s="162" t="s">
        <v>22</v>
      </c>
      <c r="G510" s="79" t="s">
        <v>13955</v>
      </c>
      <c r="H510" s="79" t="s">
        <v>11698</v>
      </c>
      <c r="I510" s="25"/>
      <c r="J510" s="26">
        <v>7893061181</v>
      </c>
      <c r="K510" s="79" t="s">
        <v>11699</v>
      </c>
      <c r="L510" s="162"/>
      <c r="M510" s="79" t="s">
        <v>4500</v>
      </c>
    </row>
    <row r="511" spans="1:13">
      <c r="A511" s="162">
        <v>508</v>
      </c>
      <c r="B511" s="162" t="s">
        <v>3716</v>
      </c>
      <c r="C511" s="162">
        <v>503</v>
      </c>
      <c r="D511" s="79" t="s">
        <v>10518</v>
      </c>
      <c r="E511" s="79" t="s">
        <v>10518</v>
      </c>
      <c r="F511" s="162" t="s">
        <v>22</v>
      </c>
      <c r="G511" s="79" t="s">
        <v>13955</v>
      </c>
      <c r="H511" s="79" t="s">
        <v>10518</v>
      </c>
      <c r="I511" s="25"/>
      <c r="J511" s="26">
        <v>9490328611</v>
      </c>
      <c r="K511" s="79" t="s">
        <v>11700</v>
      </c>
      <c r="L511" s="162"/>
      <c r="M511" s="79" t="s">
        <v>4500</v>
      </c>
    </row>
    <row r="512" spans="1:13">
      <c r="A512" s="162">
        <v>509</v>
      </c>
      <c r="B512" s="162" t="s">
        <v>11701</v>
      </c>
      <c r="C512" s="162">
        <v>753</v>
      </c>
      <c r="D512" s="79" t="s">
        <v>4333</v>
      </c>
      <c r="E512" s="79" t="s">
        <v>4521</v>
      </c>
      <c r="F512" s="162" t="s">
        <v>30</v>
      </c>
      <c r="G512" s="79" t="s">
        <v>13955</v>
      </c>
      <c r="H512" s="79" t="s">
        <v>4521</v>
      </c>
      <c r="I512" s="25"/>
      <c r="J512" s="26">
        <v>9948046248</v>
      </c>
      <c r="K512" s="79" t="s">
        <v>11702</v>
      </c>
      <c r="L512" s="162"/>
      <c r="M512" s="79" t="s">
        <v>4500</v>
      </c>
    </row>
    <row r="513" spans="1:13">
      <c r="A513" s="162">
        <v>510</v>
      </c>
      <c r="B513" s="162" t="s">
        <v>11701</v>
      </c>
      <c r="C513" s="162">
        <v>753</v>
      </c>
      <c r="D513" s="79" t="s">
        <v>6248</v>
      </c>
      <c r="E513" s="79" t="s">
        <v>4552</v>
      </c>
      <c r="F513" s="162" t="s">
        <v>15</v>
      </c>
      <c r="G513" s="79" t="s">
        <v>13955</v>
      </c>
      <c r="H513" s="79" t="s">
        <v>4552</v>
      </c>
      <c r="I513" s="25"/>
      <c r="J513" s="26">
        <v>9949932525</v>
      </c>
      <c r="K513" s="79" t="s">
        <v>11703</v>
      </c>
      <c r="L513" s="162"/>
      <c r="M513" s="79" t="s">
        <v>4500</v>
      </c>
    </row>
    <row r="514" spans="1:13">
      <c r="A514" s="162">
        <v>511</v>
      </c>
      <c r="B514" s="162" t="s">
        <v>4432</v>
      </c>
      <c r="C514" s="162">
        <v>752</v>
      </c>
      <c r="D514" s="79" t="s">
        <v>4345</v>
      </c>
      <c r="E514" s="79" t="s">
        <v>4345</v>
      </c>
      <c r="F514" s="162" t="s">
        <v>15</v>
      </c>
      <c r="G514" s="79" t="s">
        <v>13955</v>
      </c>
      <c r="H514" s="79" t="s">
        <v>4345</v>
      </c>
      <c r="I514" s="25"/>
      <c r="J514" s="26">
        <v>9494815199</v>
      </c>
      <c r="K514" s="79" t="s">
        <v>11704</v>
      </c>
      <c r="L514" s="162"/>
      <c r="M514" s="79" t="s">
        <v>4500</v>
      </c>
    </row>
    <row r="515" spans="1:13">
      <c r="A515" s="162">
        <v>512</v>
      </c>
      <c r="B515" s="162" t="s">
        <v>4432</v>
      </c>
      <c r="C515" s="162">
        <v>752</v>
      </c>
      <c r="D515" s="79" t="s">
        <v>4431</v>
      </c>
      <c r="E515" s="79" t="s">
        <v>11705</v>
      </c>
      <c r="F515" s="162" t="s">
        <v>30</v>
      </c>
      <c r="G515" s="79" t="s">
        <v>13955</v>
      </c>
      <c r="H515" s="79" t="s">
        <v>11705</v>
      </c>
      <c r="I515" s="25"/>
      <c r="J515" s="26" t="s">
        <v>13958</v>
      </c>
      <c r="K515" s="79" t="s">
        <v>11706</v>
      </c>
      <c r="L515" s="162"/>
      <c r="M515" s="79" t="s">
        <v>4500</v>
      </c>
    </row>
    <row r="516" spans="1:13">
      <c r="A516" s="162">
        <v>513</v>
      </c>
      <c r="B516" s="162" t="s">
        <v>4432</v>
      </c>
      <c r="C516" s="162">
        <v>752</v>
      </c>
      <c r="D516" s="79" t="s">
        <v>5757</v>
      </c>
      <c r="E516" s="79" t="s">
        <v>5076</v>
      </c>
      <c r="F516" s="162" t="s">
        <v>22</v>
      </c>
      <c r="G516" s="79" t="s">
        <v>13955</v>
      </c>
      <c r="H516" s="79" t="s">
        <v>5076</v>
      </c>
      <c r="I516" s="25"/>
      <c r="J516" s="26">
        <v>9246999236</v>
      </c>
      <c r="K516" s="79" t="s">
        <v>11707</v>
      </c>
      <c r="L516" s="162"/>
      <c r="M516" s="79" t="s">
        <v>4500</v>
      </c>
    </row>
    <row r="517" spans="1:13">
      <c r="A517" s="162">
        <v>514</v>
      </c>
      <c r="B517" s="162" t="s">
        <v>4432</v>
      </c>
      <c r="C517" s="162">
        <v>752</v>
      </c>
      <c r="D517" s="79" t="s">
        <v>4431</v>
      </c>
      <c r="E517" s="79" t="s">
        <v>1901</v>
      </c>
      <c r="F517" s="162" t="s">
        <v>30</v>
      </c>
      <c r="G517" s="79" t="s">
        <v>13955</v>
      </c>
      <c r="H517" s="79" t="s">
        <v>1901</v>
      </c>
      <c r="I517" s="25"/>
      <c r="J517" s="26">
        <v>8469385522</v>
      </c>
      <c r="K517" s="79" t="s">
        <v>11708</v>
      </c>
      <c r="L517" s="162"/>
      <c r="M517" s="79" t="s">
        <v>4500</v>
      </c>
    </row>
    <row r="518" spans="1:13">
      <c r="A518" s="162">
        <v>515</v>
      </c>
      <c r="B518" s="162" t="s">
        <v>3716</v>
      </c>
      <c r="C518" s="162">
        <v>503</v>
      </c>
      <c r="D518" s="79" t="s">
        <v>4590</v>
      </c>
      <c r="E518" s="79" t="s">
        <v>4590</v>
      </c>
      <c r="F518" s="162" t="s">
        <v>15</v>
      </c>
      <c r="G518" s="79" t="s">
        <v>13955</v>
      </c>
      <c r="H518" s="79" t="s">
        <v>4590</v>
      </c>
      <c r="I518" s="25"/>
      <c r="J518" s="26">
        <v>9494395356</v>
      </c>
      <c r="K518" s="79" t="s">
        <v>11709</v>
      </c>
      <c r="L518" s="162"/>
      <c r="M518" s="79" t="s">
        <v>4500</v>
      </c>
    </row>
    <row r="519" spans="1:13">
      <c r="A519" s="162">
        <v>516</v>
      </c>
      <c r="B519" s="162" t="s">
        <v>4432</v>
      </c>
      <c r="C519" s="162">
        <v>752</v>
      </c>
      <c r="D519" s="79" t="s">
        <v>5757</v>
      </c>
      <c r="E519" s="79" t="s">
        <v>11710</v>
      </c>
      <c r="F519" s="162" t="s">
        <v>22</v>
      </c>
      <c r="G519" s="79" t="s">
        <v>13955</v>
      </c>
      <c r="H519" s="79" t="s">
        <v>11710</v>
      </c>
      <c r="I519" s="25"/>
      <c r="J519" s="26">
        <v>8722466648</v>
      </c>
      <c r="K519" s="79" t="s">
        <v>11711</v>
      </c>
      <c r="L519" s="162"/>
      <c r="M519" s="79" t="s">
        <v>4500</v>
      </c>
    </row>
    <row r="520" spans="1:13">
      <c r="A520" s="162">
        <v>517</v>
      </c>
      <c r="B520" s="162" t="s">
        <v>4432</v>
      </c>
      <c r="C520" s="162">
        <v>752</v>
      </c>
      <c r="D520" s="79" t="s">
        <v>6254</v>
      </c>
      <c r="E520" s="79" t="s">
        <v>6254</v>
      </c>
      <c r="F520" s="162" t="s">
        <v>22</v>
      </c>
      <c r="G520" s="79" t="s">
        <v>13955</v>
      </c>
      <c r="H520" s="79" t="s">
        <v>6254</v>
      </c>
      <c r="I520" s="25"/>
      <c r="J520" s="26">
        <v>7676996600</v>
      </c>
      <c r="K520" s="79" t="s">
        <v>11712</v>
      </c>
      <c r="L520" s="162"/>
      <c r="M520" s="79" t="s">
        <v>4500</v>
      </c>
    </row>
    <row r="521" spans="1:13">
      <c r="A521" s="162">
        <v>518</v>
      </c>
      <c r="B521" s="162" t="s">
        <v>4432</v>
      </c>
      <c r="C521" s="162">
        <v>752</v>
      </c>
      <c r="D521" s="79" t="s">
        <v>6523</v>
      </c>
      <c r="E521" s="79" t="s">
        <v>6523</v>
      </c>
      <c r="F521" s="162" t="s">
        <v>22</v>
      </c>
      <c r="G521" s="79" t="s">
        <v>13955</v>
      </c>
      <c r="H521" s="79" t="s">
        <v>6523</v>
      </c>
      <c r="I521" s="25"/>
      <c r="J521" s="26">
        <v>8106105020</v>
      </c>
      <c r="K521" s="79" t="s">
        <v>11713</v>
      </c>
      <c r="L521" s="162"/>
      <c r="M521" s="79" t="s">
        <v>4500</v>
      </c>
    </row>
    <row r="522" spans="1:13">
      <c r="A522" s="162">
        <v>519</v>
      </c>
      <c r="B522" s="162" t="s">
        <v>11701</v>
      </c>
      <c r="C522" s="162">
        <v>753</v>
      </c>
      <c r="D522" s="79" t="s">
        <v>6030</v>
      </c>
      <c r="E522" s="79" t="s">
        <v>6030</v>
      </c>
      <c r="F522" s="162" t="s">
        <v>15</v>
      </c>
      <c r="G522" s="79" t="s">
        <v>13955</v>
      </c>
      <c r="H522" s="79" t="s">
        <v>6030</v>
      </c>
      <c r="I522" s="25"/>
      <c r="J522" s="26">
        <v>9746969991</v>
      </c>
      <c r="K522" s="79" t="s">
        <v>11714</v>
      </c>
      <c r="L522" s="162"/>
      <c r="M522" s="79" t="s">
        <v>4500</v>
      </c>
    </row>
    <row r="523" spans="1:13">
      <c r="A523" s="162">
        <v>520</v>
      </c>
      <c r="B523" s="162" t="s">
        <v>11701</v>
      </c>
      <c r="C523" s="162">
        <v>753</v>
      </c>
      <c r="D523" s="79" t="s">
        <v>6134</v>
      </c>
      <c r="E523" s="79" t="s">
        <v>11715</v>
      </c>
      <c r="F523" s="162" t="s">
        <v>22</v>
      </c>
      <c r="G523" s="79" t="s">
        <v>13955</v>
      </c>
      <c r="H523" s="79" t="s">
        <v>11715</v>
      </c>
      <c r="I523" s="25"/>
      <c r="J523" s="26">
        <v>7330865479</v>
      </c>
      <c r="K523" s="79" t="s">
        <v>11716</v>
      </c>
      <c r="L523" s="162"/>
      <c r="M523" s="79" t="s">
        <v>4500</v>
      </c>
    </row>
    <row r="524" spans="1:13">
      <c r="A524" s="162">
        <v>521</v>
      </c>
      <c r="B524" s="162" t="s">
        <v>4432</v>
      </c>
      <c r="C524" s="162">
        <v>752</v>
      </c>
      <c r="D524" s="79" t="s">
        <v>6240</v>
      </c>
      <c r="E524" s="79" t="s">
        <v>6240</v>
      </c>
      <c r="F524" s="162" t="s">
        <v>22</v>
      </c>
      <c r="G524" s="79" t="s">
        <v>13955</v>
      </c>
      <c r="H524" s="79" t="s">
        <v>6240</v>
      </c>
      <c r="I524" s="25"/>
      <c r="J524" s="26">
        <v>9746804143</v>
      </c>
      <c r="K524" s="79" t="s">
        <v>11717</v>
      </c>
      <c r="L524" s="162"/>
      <c r="M524" s="79" t="s">
        <v>4500</v>
      </c>
    </row>
    <row r="525" spans="1:13">
      <c r="A525" s="162">
        <v>522</v>
      </c>
      <c r="B525" s="162" t="s">
        <v>3716</v>
      </c>
      <c r="C525" s="162">
        <v>503</v>
      </c>
      <c r="D525" s="79" t="s">
        <v>6248</v>
      </c>
      <c r="E525" s="79" t="s">
        <v>4872</v>
      </c>
      <c r="F525" s="162" t="s">
        <v>22</v>
      </c>
      <c r="G525" s="79" t="s">
        <v>13955</v>
      </c>
      <c r="H525" s="79" t="s">
        <v>4872</v>
      </c>
      <c r="I525" s="25"/>
      <c r="J525" s="26" t="s">
        <v>13959</v>
      </c>
      <c r="K525" s="79" t="s">
        <v>11718</v>
      </c>
      <c r="L525" s="162"/>
      <c r="M525" s="79" t="s">
        <v>4500</v>
      </c>
    </row>
    <row r="526" spans="1:13">
      <c r="A526" s="162">
        <v>523</v>
      </c>
      <c r="B526" s="162" t="s">
        <v>4432</v>
      </c>
      <c r="C526" s="162">
        <v>752</v>
      </c>
      <c r="D526" s="79" t="s">
        <v>4431</v>
      </c>
      <c r="E526" s="79" t="s">
        <v>11719</v>
      </c>
      <c r="F526" s="162" t="s">
        <v>30</v>
      </c>
      <c r="G526" s="79" t="s">
        <v>13955</v>
      </c>
      <c r="H526" s="79" t="s">
        <v>11719</v>
      </c>
      <c r="I526" s="25"/>
      <c r="J526" s="26">
        <v>9966465833</v>
      </c>
      <c r="K526" s="79" t="s">
        <v>11720</v>
      </c>
      <c r="L526" s="162"/>
      <c r="M526" s="79" t="s">
        <v>4500</v>
      </c>
    </row>
    <row r="527" spans="1:13">
      <c r="A527" s="162">
        <v>524</v>
      </c>
      <c r="B527" s="162" t="s">
        <v>4432</v>
      </c>
      <c r="C527" s="162">
        <v>752</v>
      </c>
      <c r="D527" s="79" t="s">
        <v>6115</v>
      </c>
      <c r="E527" s="79" t="s">
        <v>6115</v>
      </c>
      <c r="F527" s="162" t="s">
        <v>15</v>
      </c>
      <c r="G527" s="79" t="s">
        <v>13955</v>
      </c>
      <c r="H527" s="79" t="s">
        <v>6115</v>
      </c>
      <c r="I527" s="25"/>
      <c r="J527" s="26">
        <v>9989986220</v>
      </c>
      <c r="K527" s="79" t="s">
        <v>11721</v>
      </c>
      <c r="L527" s="162"/>
      <c r="M527" s="79" t="s">
        <v>4500</v>
      </c>
    </row>
    <row r="528" spans="1:13">
      <c r="A528" s="162">
        <v>525</v>
      </c>
      <c r="B528" s="162" t="s">
        <v>4432</v>
      </c>
      <c r="C528" s="162">
        <v>752</v>
      </c>
      <c r="D528" s="79" t="s">
        <v>5069</v>
      </c>
      <c r="E528" s="79" t="s">
        <v>5069</v>
      </c>
      <c r="F528" s="162" t="s">
        <v>15</v>
      </c>
      <c r="G528" s="79" t="s">
        <v>13955</v>
      </c>
      <c r="H528" s="79" t="s">
        <v>5069</v>
      </c>
      <c r="I528" s="25"/>
      <c r="J528" s="26">
        <v>9110313446</v>
      </c>
      <c r="K528" s="79" t="s">
        <v>11722</v>
      </c>
      <c r="L528" s="162"/>
      <c r="M528" s="79" t="s">
        <v>4500</v>
      </c>
    </row>
    <row r="529" spans="1:13">
      <c r="A529" s="162">
        <v>526</v>
      </c>
      <c r="B529" s="162" t="s">
        <v>4432</v>
      </c>
      <c r="C529" s="162">
        <v>752</v>
      </c>
      <c r="D529" s="79" t="s">
        <v>4431</v>
      </c>
      <c r="E529" s="79" t="s">
        <v>11723</v>
      </c>
      <c r="F529" s="162" t="s">
        <v>30</v>
      </c>
      <c r="G529" s="79" t="s">
        <v>13955</v>
      </c>
      <c r="H529" s="79" t="s">
        <v>11723</v>
      </c>
      <c r="I529" s="25"/>
      <c r="J529" s="26" t="s">
        <v>13960</v>
      </c>
      <c r="K529" s="79" t="s">
        <v>11724</v>
      </c>
      <c r="L529" s="162"/>
      <c r="M529" s="79" t="s">
        <v>4500</v>
      </c>
    </row>
    <row r="530" spans="1:13">
      <c r="A530" s="162">
        <v>527</v>
      </c>
      <c r="B530" s="162" t="s">
        <v>3716</v>
      </c>
      <c r="C530" s="162">
        <v>503</v>
      </c>
      <c r="D530" s="79" t="s">
        <v>4602</v>
      </c>
      <c r="E530" s="79" t="s">
        <v>4602</v>
      </c>
      <c r="F530" s="162" t="s">
        <v>15</v>
      </c>
      <c r="G530" s="79" t="s">
        <v>13955</v>
      </c>
      <c r="H530" s="79" t="s">
        <v>4602</v>
      </c>
      <c r="I530" s="25"/>
      <c r="J530" s="26">
        <v>9840560295</v>
      </c>
      <c r="K530" s="79" t="s">
        <v>11725</v>
      </c>
      <c r="L530" s="162"/>
      <c r="M530" s="79" t="s">
        <v>4500</v>
      </c>
    </row>
    <row r="531" spans="1:13">
      <c r="A531" s="162">
        <v>528</v>
      </c>
      <c r="B531" s="162" t="s">
        <v>4432</v>
      </c>
      <c r="C531" s="162">
        <v>752</v>
      </c>
      <c r="D531" s="79" t="s">
        <v>4431</v>
      </c>
      <c r="E531" s="79" t="s">
        <v>11726</v>
      </c>
      <c r="F531" s="162" t="s">
        <v>30</v>
      </c>
      <c r="G531" s="79" t="s">
        <v>13955</v>
      </c>
      <c r="H531" s="79" t="s">
        <v>11726</v>
      </c>
      <c r="I531" s="25"/>
      <c r="J531" s="26">
        <v>8919520972</v>
      </c>
      <c r="K531" s="79" t="s">
        <v>11727</v>
      </c>
      <c r="L531" s="162"/>
      <c r="M531" s="79" t="s">
        <v>4500</v>
      </c>
    </row>
    <row r="532" spans="1:13">
      <c r="A532" s="162">
        <v>529</v>
      </c>
      <c r="B532" s="162" t="s">
        <v>3716</v>
      </c>
      <c r="C532" s="162">
        <v>503</v>
      </c>
      <c r="D532" s="79" t="s">
        <v>3716</v>
      </c>
      <c r="E532" s="79" t="s">
        <v>11728</v>
      </c>
      <c r="F532" s="162" t="s">
        <v>30</v>
      </c>
      <c r="G532" s="79" t="s">
        <v>13955</v>
      </c>
      <c r="H532" s="79" t="s">
        <v>11728</v>
      </c>
      <c r="I532" s="25"/>
      <c r="J532" s="26">
        <v>9052854626</v>
      </c>
      <c r="K532" s="79" t="s">
        <v>11729</v>
      </c>
      <c r="L532" s="162"/>
      <c r="M532" s="79" t="s">
        <v>4500</v>
      </c>
    </row>
    <row r="533" spans="1:13">
      <c r="A533" s="162">
        <v>530</v>
      </c>
      <c r="B533" s="162" t="s">
        <v>3716</v>
      </c>
      <c r="C533" s="162">
        <v>503</v>
      </c>
      <c r="D533" s="79" t="s">
        <v>4552</v>
      </c>
      <c r="E533" s="79" t="s">
        <v>11730</v>
      </c>
      <c r="F533" s="162" t="s">
        <v>22</v>
      </c>
      <c r="G533" s="79" t="s">
        <v>13955</v>
      </c>
      <c r="H533" s="79" t="s">
        <v>11730</v>
      </c>
      <c r="I533" s="25"/>
      <c r="J533" s="26">
        <v>9985252789</v>
      </c>
      <c r="K533" s="79" t="s">
        <v>11731</v>
      </c>
      <c r="L533" s="162"/>
      <c r="M533" s="79" t="s">
        <v>4500</v>
      </c>
    </row>
    <row r="534" spans="1:13">
      <c r="A534" s="162">
        <v>531</v>
      </c>
      <c r="B534" s="162" t="s">
        <v>3716</v>
      </c>
      <c r="C534" s="162">
        <v>503</v>
      </c>
      <c r="D534" s="79" t="s">
        <v>4619</v>
      </c>
      <c r="E534" s="79" t="s">
        <v>10505</v>
      </c>
      <c r="F534" s="162" t="s">
        <v>22</v>
      </c>
      <c r="G534" s="79" t="s">
        <v>13955</v>
      </c>
      <c r="H534" s="79" t="s">
        <v>10505</v>
      </c>
      <c r="I534" s="25"/>
      <c r="J534" s="26">
        <v>7339240669</v>
      </c>
      <c r="K534" s="79" t="s">
        <v>11732</v>
      </c>
      <c r="L534" s="162"/>
      <c r="M534" s="79" t="s">
        <v>4500</v>
      </c>
    </row>
    <row r="535" spans="1:13">
      <c r="A535" s="162">
        <v>532</v>
      </c>
      <c r="B535" s="162" t="s">
        <v>4432</v>
      </c>
      <c r="C535" s="162">
        <v>752</v>
      </c>
      <c r="D535" s="79" t="s">
        <v>4431</v>
      </c>
      <c r="E535" s="79" t="s">
        <v>11733</v>
      </c>
      <c r="F535" s="162" t="s">
        <v>30</v>
      </c>
      <c r="G535" s="79" t="s">
        <v>13955</v>
      </c>
      <c r="H535" s="79" t="s">
        <v>11733</v>
      </c>
      <c r="I535" s="25"/>
      <c r="J535" s="26" t="s">
        <v>13961</v>
      </c>
      <c r="K535" s="79" t="s">
        <v>11734</v>
      </c>
      <c r="L535" s="162"/>
      <c r="M535" s="79" t="s">
        <v>4500</v>
      </c>
    </row>
    <row r="536" spans="1:13">
      <c r="A536" s="162">
        <v>533</v>
      </c>
      <c r="B536" s="162" t="s">
        <v>3716</v>
      </c>
      <c r="C536" s="162">
        <v>503</v>
      </c>
      <c r="D536" s="79" t="s">
        <v>4590</v>
      </c>
      <c r="E536" s="79" t="s">
        <v>4590</v>
      </c>
      <c r="F536" s="162" t="s">
        <v>15</v>
      </c>
      <c r="G536" s="79" t="s">
        <v>13955</v>
      </c>
      <c r="H536" s="79" t="s">
        <v>4590</v>
      </c>
      <c r="I536" s="25"/>
      <c r="J536" s="26">
        <v>9092419097</v>
      </c>
      <c r="K536" s="79" t="s">
        <v>11735</v>
      </c>
      <c r="L536" s="162"/>
      <c r="M536" s="79" t="s">
        <v>4500</v>
      </c>
    </row>
    <row r="537" spans="1:13">
      <c r="A537" s="162">
        <v>534</v>
      </c>
      <c r="B537" s="162" t="s">
        <v>4432</v>
      </c>
      <c r="C537" s="162">
        <v>752</v>
      </c>
      <c r="D537" s="79" t="s">
        <v>4431</v>
      </c>
      <c r="E537" s="79" t="s">
        <v>11736</v>
      </c>
      <c r="F537" s="162" t="s">
        <v>30</v>
      </c>
      <c r="G537" s="79" t="s">
        <v>13955</v>
      </c>
      <c r="H537" s="79" t="s">
        <v>11736</v>
      </c>
      <c r="I537" s="25"/>
      <c r="J537" s="26">
        <v>8074320620</v>
      </c>
      <c r="K537" s="79" t="s">
        <v>11737</v>
      </c>
      <c r="L537" s="162"/>
      <c r="M537" s="79" t="s">
        <v>4500</v>
      </c>
    </row>
    <row r="538" spans="1:13">
      <c r="A538" s="162">
        <v>535</v>
      </c>
      <c r="B538" s="162" t="s">
        <v>3716</v>
      </c>
      <c r="C538" s="162">
        <v>503</v>
      </c>
      <c r="D538" s="79" t="s">
        <v>4590</v>
      </c>
      <c r="E538" s="79" t="s">
        <v>11738</v>
      </c>
      <c r="F538" s="162" t="s">
        <v>15</v>
      </c>
      <c r="G538" s="79" t="s">
        <v>13955</v>
      </c>
      <c r="H538" s="79" t="s">
        <v>11738</v>
      </c>
      <c r="I538" s="25"/>
      <c r="J538" s="26">
        <v>9010224512</v>
      </c>
      <c r="K538" s="79" t="s">
        <v>11739</v>
      </c>
      <c r="L538" s="162"/>
      <c r="M538" s="79" t="s">
        <v>4500</v>
      </c>
    </row>
    <row r="539" spans="1:13">
      <c r="A539" s="162">
        <v>536</v>
      </c>
      <c r="B539" s="162" t="s">
        <v>4432</v>
      </c>
      <c r="C539" s="162">
        <v>752</v>
      </c>
      <c r="D539" s="79" t="s">
        <v>5069</v>
      </c>
      <c r="E539" s="79" t="s">
        <v>11740</v>
      </c>
      <c r="F539" s="162" t="s">
        <v>22</v>
      </c>
      <c r="G539" s="79" t="s">
        <v>13955</v>
      </c>
      <c r="H539" s="79" t="s">
        <v>11740</v>
      </c>
      <c r="I539" s="25"/>
      <c r="J539" s="26" t="s">
        <v>13962</v>
      </c>
      <c r="K539" s="79" t="s">
        <v>11741</v>
      </c>
      <c r="L539" s="162"/>
      <c r="M539" s="79" t="s">
        <v>4500</v>
      </c>
    </row>
    <row r="540" spans="1:13">
      <c r="A540" s="162">
        <v>537</v>
      </c>
      <c r="B540" s="162" t="s">
        <v>3716</v>
      </c>
      <c r="C540" s="162">
        <v>503</v>
      </c>
      <c r="D540" s="79" t="s">
        <v>3716</v>
      </c>
      <c r="E540" s="79" t="s">
        <v>11742</v>
      </c>
      <c r="F540" s="162" t="s">
        <v>30</v>
      </c>
      <c r="G540" s="79" t="s">
        <v>13955</v>
      </c>
      <c r="H540" s="79" t="s">
        <v>11742</v>
      </c>
      <c r="I540" s="25"/>
      <c r="J540" s="26">
        <v>9885071921</v>
      </c>
      <c r="K540" s="79" t="s">
        <v>11743</v>
      </c>
      <c r="L540" s="162"/>
      <c r="M540" s="79" t="s">
        <v>4500</v>
      </c>
    </row>
    <row r="541" spans="1:13">
      <c r="A541" s="162">
        <v>538</v>
      </c>
      <c r="B541" s="162" t="s">
        <v>4432</v>
      </c>
      <c r="C541" s="162">
        <v>752</v>
      </c>
      <c r="D541" s="79" t="s">
        <v>4431</v>
      </c>
      <c r="E541" s="79" t="s">
        <v>11267</v>
      </c>
      <c r="F541" s="162" t="s">
        <v>22</v>
      </c>
      <c r="G541" s="79" t="s">
        <v>13955</v>
      </c>
      <c r="H541" s="79" t="s">
        <v>11267</v>
      </c>
      <c r="I541" s="25"/>
      <c r="J541" s="26">
        <v>9393120204</v>
      </c>
      <c r="K541" s="79" t="s">
        <v>11744</v>
      </c>
      <c r="L541" s="162"/>
      <c r="M541" s="79" t="s">
        <v>4500</v>
      </c>
    </row>
    <row r="542" spans="1:13">
      <c r="A542" s="162">
        <v>539</v>
      </c>
      <c r="B542" s="162" t="s">
        <v>11701</v>
      </c>
      <c r="C542" s="162">
        <v>753</v>
      </c>
      <c r="D542" s="79" t="s">
        <v>6033</v>
      </c>
      <c r="E542" s="79" t="s">
        <v>11745</v>
      </c>
      <c r="F542" s="162" t="s">
        <v>15</v>
      </c>
      <c r="G542" s="79" t="s">
        <v>13955</v>
      </c>
      <c r="H542" s="79" t="s">
        <v>11745</v>
      </c>
      <c r="I542" s="25"/>
      <c r="J542" s="26">
        <v>8247353931</v>
      </c>
      <c r="K542" s="79" t="s">
        <v>11746</v>
      </c>
      <c r="L542" s="162"/>
      <c r="M542" s="79" t="s">
        <v>4500</v>
      </c>
    </row>
    <row r="543" spans="1:13">
      <c r="A543" s="162">
        <v>540</v>
      </c>
      <c r="B543" s="162" t="s">
        <v>3716</v>
      </c>
      <c r="C543" s="162">
        <v>503</v>
      </c>
      <c r="D543" s="79" t="s">
        <v>4301</v>
      </c>
      <c r="E543" s="79" t="s">
        <v>9339</v>
      </c>
      <c r="F543" s="162" t="s">
        <v>15</v>
      </c>
      <c r="G543" s="79" t="s">
        <v>13955</v>
      </c>
      <c r="H543" s="79" t="s">
        <v>9339</v>
      </c>
      <c r="I543" s="25"/>
      <c r="J543" s="26">
        <v>8341964807</v>
      </c>
      <c r="K543" s="79" t="s">
        <v>11747</v>
      </c>
      <c r="L543" s="162"/>
      <c r="M543" s="79" t="s">
        <v>4500</v>
      </c>
    </row>
    <row r="544" spans="1:13">
      <c r="A544" s="162">
        <v>541</v>
      </c>
      <c r="B544" s="162" t="s">
        <v>3716</v>
      </c>
      <c r="C544" s="162">
        <v>503</v>
      </c>
      <c r="D544" s="79" t="s">
        <v>4640</v>
      </c>
      <c r="E544" s="79" t="s">
        <v>4640</v>
      </c>
      <c r="F544" s="162" t="s">
        <v>15</v>
      </c>
      <c r="G544" s="79" t="s">
        <v>13955</v>
      </c>
      <c r="H544" s="79" t="s">
        <v>4640</v>
      </c>
      <c r="I544" s="25"/>
      <c r="J544" s="26" t="s">
        <v>13963</v>
      </c>
      <c r="K544" s="79" t="s">
        <v>11748</v>
      </c>
      <c r="L544" s="162"/>
      <c r="M544" s="79" t="s">
        <v>4500</v>
      </c>
    </row>
    <row r="545" spans="1:13">
      <c r="A545" s="162">
        <v>542</v>
      </c>
      <c r="B545" s="162" t="s">
        <v>4432</v>
      </c>
      <c r="C545" s="162">
        <v>752</v>
      </c>
      <c r="D545" s="79" t="s">
        <v>4345</v>
      </c>
      <c r="E545" s="79" t="s">
        <v>4345</v>
      </c>
      <c r="F545" s="162" t="s">
        <v>15</v>
      </c>
      <c r="G545" s="79" t="s">
        <v>13955</v>
      </c>
      <c r="H545" s="79" t="s">
        <v>4345</v>
      </c>
      <c r="I545" s="25"/>
      <c r="J545" s="26">
        <v>9491900609</v>
      </c>
      <c r="K545" s="79" t="s">
        <v>11749</v>
      </c>
      <c r="L545" s="162"/>
      <c r="M545" s="79" t="s">
        <v>4500</v>
      </c>
    </row>
    <row r="546" spans="1:13">
      <c r="A546" s="162">
        <v>543</v>
      </c>
      <c r="B546" s="162" t="s">
        <v>4432</v>
      </c>
      <c r="C546" s="162">
        <v>752</v>
      </c>
      <c r="D546" s="79" t="s">
        <v>5062</v>
      </c>
      <c r="E546" s="79" t="s">
        <v>5062</v>
      </c>
      <c r="F546" s="162" t="s">
        <v>15</v>
      </c>
      <c r="G546" s="79" t="s">
        <v>13955</v>
      </c>
      <c r="H546" s="79" t="s">
        <v>5062</v>
      </c>
      <c r="I546" s="25"/>
      <c r="J546" s="26">
        <v>9030871902</v>
      </c>
      <c r="K546" s="79" t="s">
        <v>11750</v>
      </c>
      <c r="L546" s="162"/>
      <c r="M546" s="79" t="s">
        <v>4500</v>
      </c>
    </row>
    <row r="547" spans="1:13">
      <c r="A547" s="162">
        <v>544</v>
      </c>
      <c r="B547" s="162" t="s">
        <v>3716</v>
      </c>
      <c r="C547" s="162">
        <v>503</v>
      </c>
      <c r="D547" s="79" t="s">
        <v>4431</v>
      </c>
      <c r="E547" s="79" t="s">
        <v>6207</v>
      </c>
      <c r="F547" s="162" t="s">
        <v>15</v>
      </c>
      <c r="G547" s="79" t="s">
        <v>13955</v>
      </c>
      <c r="H547" s="79" t="s">
        <v>6207</v>
      </c>
      <c r="I547" s="25"/>
      <c r="J547" s="24">
        <v>6301841188</v>
      </c>
      <c r="K547" s="79" t="s">
        <v>11751</v>
      </c>
      <c r="L547" s="162"/>
      <c r="M547" s="79" t="s">
        <v>4500</v>
      </c>
    </row>
    <row r="548" spans="1:13">
      <c r="A548" s="162">
        <v>545</v>
      </c>
      <c r="B548" s="162" t="s">
        <v>3716</v>
      </c>
      <c r="C548" s="162">
        <v>503</v>
      </c>
      <c r="D548" s="79" t="s">
        <v>4588</v>
      </c>
      <c r="E548" s="79" t="s">
        <v>4738</v>
      </c>
      <c r="F548" s="162" t="s">
        <v>22</v>
      </c>
      <c r="G548" s="79" t="s">
        <v>13955</v>
      </c>
      <c r="H548" s="79" t="s">
        <v>4738</v>
      </c>
      <c r="I548" s="25"/>
      <c r="J548" s="26">
        <v>9949943692</v>
      </c>
      <c r="K548" s="79" t="s">
        <v>11752</v>
      </c>
      <c r="L548" s="162"/>
      <c r="M548" s="79" t="s">
        <v>4500</v>
      </c>
    </row>
    <row r="549" spans="1:13">
      <c r="A549" s="162">
        <v>546</v>
      </c>
      <c r="B549" s="162" t="s">
        <v>4432</v>
      </c>
      <c r="C549" s="162">
        <v>752</v>
      </c>
      <c r="D549" s="79" t="s">
        <v>6283</v>
      </c>
      <c r="E549" s="79" t="s">
        <v>6283</v>
      </c>
      <c r="F549" s="162" t="s">
        <v>22</v>
      </c>
      <c r="G549" s="79" t="s">
        <v>13955</v>
      </c>
      <c r="H549" s="79" t="s">
        <v>6283</v>
      </c>
      <c r="I549" s="25"/>
      <c r="J549" s="26">
        <v>7993469557</v>
      </c>
      <c r="K549" s="79" t="s">
        <v>11753</v>
      </c>
      <c r="L549" s="162"/>
      <c r="M549" s="79" t="s">
        <v>4500</v>
      </c>
    </row>
    <row r="550" spans="1:13">
      <c r="A550" s="162">
        <v>547</v>
      </c>
      <c r="B550" s="162" t="s">
        <v>4432</v>
      </c>
      <c r="C550" s="162">
        <v>752</v>
      </c>
      <c r="D550" s="79" t="s">
        <v>5757</v>
      </c>
      <c r="E550" s="79" t="s">
        <v>11754</v>
      </c>
      <c r="F550" s="162" t="s">
        <v>22</v>
      </c>
      <c r="G550" s="79" t="s">
        <v>13955</v>
      </c>
      <c r="H550" s="79" t="s">
        <v>11754</v>
      </c>
      <c r="I550" s="25"/>
      <c r="J550" s="26">
        <v>9704179977</v>
      </c>
      <c r="K550" s="79" t="s">
        <v>11755</v>
      </c>
      <c r="L550" s="162"/>
      <c r="M550" s="79" t="s">
        <v>4500</v>
      </c>
    </row>
    <row r="551" spans="1:13">
      <c r="A551" s="162">
        <v>548</v>
      </c>
      <c r="B551" s="162" t="s">
        <v>11701</v>
      </c>
      <c r="C551" s="162">
        <v>753</v>
      </c>
      <c r="D551" s="79" t="s">
        <v>4333</v>
      </c>
      <c r="E551" s="79" t="s">
        <v>11756</v>
      </c>
      <c r="F551" s="162" t="s">
        <v>22</v>
      </c>
      <c r="G551" s="79" t="s">
        <v>13955</v>
      </c>
      <c r="H551" s="79" t="s">
        <v>11756</v>
      </c>
      <c r="I551" s="25"/>
      <c r="J551" s="26">
        <v>9000859599</v>
      </c>
      <c r="K551" s="79" t="s">
        <v>11757</v>
      </c>
      <c r="L551" s="162"/>
      <c r="M551" s="79" t="s">
        <v>4500</v>
      </c>
    </row>
    <row r="552" spans="1:13">
      <c r="A552" s="162">
        <v>549</v>
      </c>
      <c r="B552" s="162" t="s">
        <v>4432</v>
      </c>
      <c r="C552" s="162">
        <v>752</v>
      </c>
      <c r="D552" s="79" t="s">
        <v>6254</v>
      </c>
      <c r="E552" s="79" t="s">
        <v>11758</v>
      </c>
      <c r="F552" s="162" t="s">
        <v>22</v>
      </c>
      <c r="G552" s="79" t="s">
        <v>13955</v>
      </c>
      <c r="H552" s="79" t="s">
        <v>11758</v>
      </c>
      <c r="I552" s="25"/>
      <c r="J552" s="26">
        <v>9052933991</v>
      </c>
      <c r="K552" s="79" t="s">
        <v>11759</v>
      </c>
      <c r="L552" s="162"/>
      <c r="M552" s="79" t="s">
        <v>4500</v>
      </c>
    </row>
    <row r="553" spans="1:13">
      <c r="A553" s="162">
        <v>550</v>
      </c>
      <c r="B553" s="162" t="s">
        <v>3716</v>
      </c>
      <c r="C553" s="162">
        <v>503</v>
      </c>
      <c r="D553" s="79" t="s">
        <v>11760</v>
      </c>
      <c r="E553" s="79" t="s">
        <v>6679</v>
      </c>
      <c r="F553" s="162" t="s">
        <v>22</v>
      </c>
      <c r="G553" s="79" t="s">
        <v>13955</v>
      </c>
      <c r="H553" s="79" t="s">
        <v>6679</v>
      </c>
      <c r="I553" s="25"/>
      <c r="J553" s="26" t="s">
        <v>13964</v>
      </c>
      <c r="K553" s="79" t="s">
        <v>11761</v>
      </c>
      <c r="L553" s="162"/>
      <c r="M553" s="79" t="s">
        <v>4500</v>
      </c>
    </row>
    <row r="554" spans="1:13">
      <c r="A554" s="162">
        <v>551</v>
      </c>
      <c r="B554" s="162" t="s">
        <v>4432</v>
      </c>
      <c r="C554" s="162">
        <v>752</v>
      </c>
      <c r="D554" s="79" t="s">
        <v>5977</v>
      </c>
      <c r="E554" s="79" t="s">
        <v>11762</v>
      </c>
      <c r="F554" s="162" t="s">
        <v>22</v>
      </c>
      <c r="G554" s="79" t="s">
        <v>13955</v>
      </c>
      <c r="H554" s="79" t="s">
        <v>11762</v>
      </c>
      <c r="I554" s="25"/>
      <c r="J554" s="26">
        <v>9885569821</v>
      </c>
      <c r="K554" s="79" t="s">
        <v>11763</v>
      </c>
      <c r="L554" s="162"/>
      <c r="M554" s="79" t="s">
        <v>4500</v>
      </c>
    </row>
    <row r="555" spans="1:13">
      <c r="A555" s="159">
        <v>552</v>
      </c>
      <c r="B555" s="159" t="s">
        <v>3716</v>
      </c>
      <c r="C555" s="159">
        <v>503</v>
      </c>
      <c r="D555" s="159" t="s">
        <v>3716</v>
      </c>
      <c r="E555" s="159" t="s">
        <v>11764</v>
      </c>
      <c r="F555" s="159" t="s">
        <v>30</v>
      </c>
      <c r="G555" s="159" t="s">
        <v>13955</v>
      </c>
      <c r="H555" s="159" t="s">
        <v>11764</v>
      </c>
      <c r="J555" s="159">
        <v>7030888287</v>
      </c>
      <c r="K555" s="159" t="s">
        <v>11765</v>
      </c>
      <c r="M555" s="159" t="s">
        <v>4500</v>
      </c>
    </row>
    <row r="556" spans="1:13">
      <c r="A556" s="159">
        <v>553</v>
      </c>
      <c r="B556" s="159" t="s">
        <v>11701</v>
      </c>
      <c r="C556" s="159">
        <v>753</v>
      </c>
      <c r="D556" s="159" t="s">
        <v>6027</v>
      </c>
      <c r="E556" s="159" t="s">
        <v>6027</v>
      </c>
      <c r="F556" s="159" t="s">
        <v>15</v>
      </c>
      <c r="G556" s="159" t="s">
        <v>13955</v>
      </c>
      <c r="H556" s="159" t="s">
        <v>6027</v>
      </c>
      <c r="J556" s="159">
        <v>7702396600</v>
      </c>
      <c r="K556" s="159" t="s">
        <v>11766</v>
      </c>
      <c r="M556" s="159" t="s">
        <v>4500</v>
      </c>
    </row>
    <row r="557" spans="1:13">
      <c r="A557" s="159">
        <v>554</v>
      </c>
      <c r="B557" s="159" t="s">
        <v>3716</v>
      </c>
      <c r="C557" s="159">
        <v>503</v>
      </c>
      <c r="D557" s="159" t="s">
        <v>6204</v>
      </c>
      <c r="E557" s="159" t="s">
        <v>11767</v>
      </c>
      <c r="F557" s="159" t="s">
        <v>22</v>
      </c>
      <c r="G557" s="159" t="s">
        <v>13955</v>
      </c>
      <c r="H557" s="159" t="s">
        <v>11767</v>
      </c>
      <c r="J557" s="159">
        <v>6302862020</v>
      </c>
      <c r="K557" s="159" t="s">
        <v>11768</v>
      </c>
      <c r="M557" s="159" t="s">
        <v>4500</v>
      </c>
    </row>
    <row r="558" spans="1:13">
      <c r="A558" s="159">
        <v>555</v>
      </c>
      <c r="B558" s="159" t="s">
        <v>4432</v>
      </c>
      <c r="C558" s="159">
        <v>752</v>
      </c>
      <c r="D558" s="159" t="s">
        <v>6115</v>
      </c>
      <c r="E558" s="159" t="s">
        <v>11769</v>
      </c>
      <c r="F558" s="159" t="s">
        <v>15</v>
      </c>
      <c r="G558" s="159" t="s">
        <v>13955</v>
      </c>
      <c r="H558" s="159" t="s">
        <v>11769</v>
      </c>
      <c r="J558" s="159" t="s">
        <v>13965</v>
      </c>
      <c r="K558" s="159" t="s">
        <v>11770</v>
      </c>
      <c r="M558" s="159" t="s">
        <v>4500</v>
      </c>
    </row>
    <row r="559" spans="1:13">
      <c r="A559" s="159">
        <v>556</v>
      </c>
      <c r="B559" s="159" t="s">
        <v>4432</v>
      </c>
      <c r="C559" s="159">
        <v>752</v>
      </c>
      <c r="D559" s="159" t="s">
        <v>6094</v>
      </c>
      <c r="E559" s="159" t="s">
        <v>6094</v>
      </c>
      <c r="F559" s="159" t="s">
        <v>15</v>
      </c>
      <c r="G559" s="159" t="s">
        <v>13955</v>
      </c>
      <c r="H559" s="159" t="s">
        <v>6094</v>
      </c>
      <c r="J559" s="159">
        <v>7708899229</v>
      </c>
      <c r="K559" s="159" t="s">
        <v>11771</v>
      </c>
      <c r="M559" s="159" t="s">
        <v>4500</v>
      </c>
    </row>
    <row r="560" spans="1:13">
      <c r="A560" s="159">
        <v>557</v>
      </c>
      <c r="B560" s="159" t="s">
        <v>3716</v>
      </c>
      <c r="C560" s="159">
        <v>503</v>
      </c>
      <c r="D560" s="159" t="s">
        <v>4647</v>
      </c>
      <c r="E560" s="159" t="s">
        <v>4647</v>
      </c>
      <c r="F560" s="159" t="s">
        <v>22</v>
      </c>
      <c r="G560" s="159" t="s">
        <v>13955</v>
      </c>
      <c r="H560" s="159" t="s">
        <v>4647</v>
      </c>
      <c r="J560" s="159">
        <v>6302987598</v>
      </c>
      <c r="K560" s="159" t="s">
        <v>11772</v>
      </c>
      <c r="M560" s="159" t="s">
        <v>4500</v>
      </c>
    </row>
    <row r="561" spans="1:13">
      <c r="A561" s="159">
        <v>558</v>
      </c>
      <c r="B561" s="159" t="s">
        <v>11701</v>
      </c>
      <c r="C561" s="159">
        <v>753</v>
      </c>
      <c r="D561" s="159" t="s">
        <v>5994</v>
      </c>
      <c r="E561" s="159" t="s">
        <v>5994</v>
      </c>
      <c r="F561" s="159" t="s">
        <v>15</v>
      </c>
      <c r="G561" s="159" t="s">
        <v>13955</v>
      </c>
      <c r="H561" s="159" t="s">
        <v>5994</v>
      </c>
      <c r="J561" s="159" t="s">
        <v>13966</v>
      </c>
      <c r="K561" s="159" t="s">
        <v>11773</v>
      </c>
      <c r="M561" s="159" t="s">
        <v>4500</v>
      </c>
    </row>
    <row r="562" spans="1:13">
      <c r="A562" s="159">
        <v>559</v>
      </c>
      <c r="B562" s="159" t="s">
        <v>4432</v>
      </c>
      <c r="C562" s="159">
        <v>752</v>
      </c>
      <c r="D562" s="159" t="s">
        <v>5757</v>
      </c>
      <c r="E562" s="159" t="s">
        <v>11774</v>
      </c>
      <c r="F562" s="159" t="s">
        <v>22</v>
      </c>
      <c r="G562" s="159" t="s">
        <v>13955</v>
      </c>
      <c r="H562" s="159" t="s">
        <v>11774</v>
      </c>
      <c r="J562" s="159" t="s">
        <v>13967</v>
      </c>
      <c r="K562" s="159" t="s">
        <v>11775</v>
      </c>
      <c r="M562" s="159" t="s">
        <v>4500</v>
      </c>
    </row>
    <row r="563" spans="1:13">
      <c r="A563" s="159">
        <v>560</v>
      </c>
      <c r="B563" s="159" t="s">
        <v>4432</v>
      </c>
      <c r="C563" s="159">
        <v>752</v>
      </c>
      <c r="D563" s="159" t="s">
        <v>4431</v>
      </c>
      <c r="E563" s="159" t="s">
        <v>11776</v>
      </c>
      <c r="F563" s="159" t="s">
        <v>30</v>
      </c>
      <c r="G563" s="159" t="s">
        <v>13955</v>
      </c>
      <c r="H563" s="159" t="s">
        <v>11776</v>
      </c>
      <c r="J563" s="159">
        <v>9052923520</v>
      </c>
      <c r="K563" s="159" t="s">
        <v>11777</v>
      </c>
      <c r="M563" s="159" t="s">
        <v>4500</v>
      </c>
    </row>
    <row r="564" spans="1:13">
      <c r="A564" s="159">
        <v>561</v>
      </c>
      <c r="B564" s="159" t="s">
        <v>3716</v>
      </c>
      <c r="C564" s="159">
        <v>503</v>
      </c>
      <c r="D564" s="159" t="s">
        <v>3716</v>
      </c>
      <c r="E564" s="159" t="s">
        <v>11778</v>
      </c>
      <c r="F564" s="159" t="s">
        <v>30</v>
      </c>
      <c r="G564" s="159" t="s">
        <v>13955</v>
      </c>
      <c r="H564" s="159" t="s">
        <v>11778</v>
      </c>
      <c r="J564" s="159" t="s">
        <v>13968</v>
      </c>
      <c r="K564" s="159" t="s">
        <v>11779</v>
      </c>
      <c r="M564" s="159" t="s">
        <v>4500</v>
      </c>
    </row>
    <row r="565" spans="1:13">
      <c r="A565" s="159">
        <v>562</v>
      </c>
      <c r="B565" s="159" t="s">
        <v>3716</v>
      </c>
      <c r="C565" s="159">
        <v>503</v>
      </c>
      <c r="D565" s="159" t="s">
        <v>4599</v>
      </c>
      <c r="E565" s="159" t="s">
        <v>11780</v>
      </c>
      <c r="F565" s="159" t="s">
        <v>22</v>
      </c>
      <c r="G565" s="159" t="s">
        <v>13955</v>
      </c>
      <c r="H565" s="159" t="s">
        <v>11780</v>
      </c>
      <c r="J565" s="159">
        <v>8619993682</v>
      </c>
      <c r="K565" s="159" t="s">
        <v>11781</v>
      </c>
      <c r="M565" s="159" t="s">
        <v>4500</v>
      </c>
    </row>
    <row r="566" spans="1:13">
      <c r="A566" s="159">
        <v>563</v>
      </c>
      <c r="B566" s="159" t="s">
        <v>3716</v>
      </c>
      <c r="C566" s="159">
        <v>503</v>
      </c>
      <c r="D566" s="159" t="s">
        <v>4622</v>
      </c>
      <c r="E566" s="159" t="s">
        <v>11782</v>
      </c>
      <c r="F566" s="159" t="s">
        <v>15</v>
      </c>
      <c r="G566" s="159" t="s">
        <v>13955</v>
      </c>
      <c r="H566" s="159" t="s">
        <v>11782</v>
      </c>
      <c r="J566" s="159">
        <v>9841861630</v>
      </c>
      <c r="K566" s="159" t="s">
        <v>11783</v>
      </c>
      <c r="M566" s="159" t="s">
        <v>4500</v>
      </c>
    </row>
    <row r="567" spans="1:13">
      <c r="A567" s="159">
        <v>564</v>
      </c>
      <c r="B567" s="159" t="s">
        <v>4432</v>
      </c>
      <c r="C567" s="159">
        <v>752</v>
      </c>
      <c r="D567" s="159" t="s">
        <v>5757</v>
      </c>
      <c r="E567" s="159" t="s">
        <v>5053</v>
      </c>
      <c r="F567" s="159" t="s">
        <v>15</v>
      </c>
      <c r="G567" s="159" t="s">
        <v>13955</v>
      </c>
      <c r="H567" s="159" t="s">
        <v>5053</v>
      </c>
      <c r="J567" s="159">
        <v>9398464942</v>
      </c>
      <c r="K567" s="159" t="s">
        <v>11784</v>
      </c>
      <c r="M567" s="159" t="s">
        <v>4500</v>
      </c>
    </row>
    <row r="568" spans="1:13">
      <c r="A568" s="159">
        <v>565</v>
      </c>
      <c r="B568" s="159" t="s">
        <v>3716</v>
      </c>
      <c r="C568" s="159">
        <v>503</v>
      </c>
      <c r="D568" s="159" t="s">
        <v>11785</v>
      </c>
      <c r="E568" s="159" t="s">
        <v>11786</v>
      </c>
      <c r="F568" s="159" t="s">
        <v>22</v>
      </c>
      <c r="G568" s="159" t="s">
        <v>13955</v>
      </c>
      <c r="H568" s="159" t="s">
        <v>11786</v>
      </c>
      <c r="J568" s="159">
        <v>9533395001</v>
      </c>
      <c r="K568" s="159" t="s">
        <v>11787</v>
      </c>
      <c r="M568" s="159" t="s">
        <v>4500</v>
      </c>
    </row>
    <row r="569" spans="1:13">
      <c r="A569" s="159">
        <v>566</v>
      </c>
      <c r="B569" s="159" t="s">
        <v>4432</v>
      </c>
      <c r="C569" s="159">
        <v>752</v>
      </c>
      <c r="D569" s="159" t="s">
        <v>4431</v>
      </c>
      <c r="E569" s="159" t="s">
        <v>11788</v>
      </c>
      <c r="F569" s="159" t="s">
        <v>30</v>
      </c>
      <c r="G569" s="159" t="s">
        <v>13955</v>
      </c>
      <c r="H569" s="159" t="s">
        <v>11788</v>
      </c>
      <c r="J569" s="159" t="s">
        <v>13969</v>
      </c>
      <c r="K569" s="159" t="s">
        <v>11789</v>
      </c>
      <c r="M569" s="159" t="s">
        <v>4500</v>
      </c>
    </row>
    <row r="570" spans="1:13">
      <c r="A570" s="159">
        <v>567</v>
      </c>
      <c r="B570" s="159" t="s">
        <v>4432</v>
      </c>
      <c r="C570" s="159">
        <v>752</v>
      </c>
      <c r="D570" s="159" t="s">
        <v>4431</v>
      </c>
      <c r="E570" s="159" t="s">
        <v>11790</v>
      </c>
      <c r="F570" s="159" t="s">
        <v>30</v>
      </c>
      <c r="G570" s="159" t="s">
        <v>13955</v>
      </c>
      <c r="H570" s="159" t="s">
        <v>11790</v>
      </c>
      <c r="J570" s="159">
        <v>9585911120</v>
      </c>
      <c r="K570" s="159" t="s">
        <v>11791</v>
      </c>
      <c r="M570" s="159" t="s">
        <v>4500</v>
      </c>
    </row>
    <row r="571" spans="1:13">
      <c r="A571" s="159">
        <v>568</v>
      </c>
      <c r="B571" s="159" t="s">
        <v>4432</v>
      </c>
      <c r="C571" s="159">
        <v>752</v>
      </c>
      <c r="D571" s="159" t="s">
        <v>8261</v>
      </c>
      <c r="E571" s="159" t="s">
        <v>11792</v>
      </c>
      <c r="F571" s="159" t="s">
        <v>22</v>
      </c>
      <c r="G571" s="159" t="s">
        <v>13955</v>
      </c>
      <c r="H571" s="159" t="s">
        <v>11792</v>
      </c>
      <c r="J571" s="159">
        <v>7972112842</v>
      </c>
      <c r="K571" s="159" t="s">
        <v>11793</v>
      </c>
      <c r="M571" s="159" t="s">
        <v>4500</v>
      </c>
    </row>
    <row r="572" spans="1:13">
      <c r="A572" s="159">
        <v>569</v>
      </c>
      <c r="B572" s="159" t="s">
        <v>3716</v>
      </c>
      <c r="C572" s="159">
        <v>503</v>
      </c>
      <c r="D572" s="159" t="s">
        <v>6248</v>
      </c>
      <c r="E572" s="159" t="s">
        <v>11794</v>
      </c>
      <c r="F572" s="159" t="s">
        <v>22</v>
      </c>
      <c r="G572" s="159" t="s">
        <v>13955</v>
      </c>
      <c r="H572" s="159" t="s">
        <v>11794</v>
      </c>
      <c r="J572" s="159">
        <v>8977918661</v>
      </c>
      <c r="K572" s="159" t="s">
        <v>11795</v>
      </c>
      <c r="M572" s="159" t="s">
        <v>4500</v>
      </c>
    </row>
    <row r="573" spans="1:13">
      <c r="A573" s="159">
        <v>570</v>
      </c>
      <c r="B573" s="159" t="s">
        <v>3716</v>
      </c>
      <c r="C573" s="159">
        <v>503</v>
      </c>
      <c r="D573" s="159" t="s">
        <v>3716</v>
      </c>
      <c r="E573" s="159" t="s">
        <v>3716</v>
      </c>
      <c r="F573" s="159" t="s">
        <v>30</v>
      </c>
      <c r="G573" s="159" t="s">
        <v>13955</v>
      </c>
      <c r="H573" s="159" t="s">
        <v>3716</v>
      </c>
      <c r="J573" s="159">
        <v>8150950003</v>
      </c>
      <c r="K573" s="159" t="s">
        <v>11796</v>
      </c>
      <c r="M573" s="159" t="s">
        <v>4500</v>
      </c>
    </row>
    <row r="574" spans="1:13">
      <c r="A574" s="159">
        <v>571</v>
      </c>
      <c r="B574" s="159" t="s">
        <v>3716</v>
      </c>
      <c r="C574" s="159">
        <v>503</v>
      </c>
      <c r="D574" s="159" t="s">
        <v>6280</v>
      </c>
      <c r="E574" s="159" t="s">
        <v>11797</v>
      </c>
      <c r="F574" s="159" t="s">
        <v>22</v>
      </c>
      <c r="G574" s="159" t="s">
        <v>13955</v>
      </c>
      <c r="H574" s="159" t="s">
        <v>11797</v>
      </c>
      <c r="J574" s="159" t="s">
        <v>13970</v>
      </c>
      <c r="K574" s="159" t="s">
        <v>11798</v>
      </c>
      <c r="M574" s="159" t="s">
        <v>4500</v>
      </c>
    </row>
    <row r="575" spans="1:13">
      <c r="A575" s="159">
        <v>572</v>
      </c>
      <c r="B575" s="159" t="s">
        <v>4432</v>
      </c>
      <c r="C575" s="159">
        <v>752</v>
      </c>
      <c r="D575" s="159" t="s">
        <v>4431</v>
      </c>
      <c r="E575" s="159" t="s">
        <v>1901</v>
      </c>
      <c r="F575" s="159" t="s">
        <v>30</v>
      </c>
      <c r="G575" s="159" t="s">
        <v>13955</v>
      </c>
      <c r="H575" s="159" t="s">
        <v>1901</v>
      </c>
      <c r="J575" s="159">
        <v>9494279105</v>
      </c>
      <c r="K575" s="159" t="s">
        <v>11799</v>
      </c>
      <c r="M575" s="159" t="s">
        <v>4500</v>
      </c>
    </row>
    <row r="576" spans="1:13">
      <c r="A576" s="159">
        <v>573</v>
      </c>
      <c r="B576" s="159" t="s">
        <v>4432</v>
      </c>
      <c r="C576" s="159">
        <v>752</v>
      </c>
      <c r="D576" s="159" t="s">
        <v>4431</v>
      </c>
      <c r="E576" s="159" t="s">
        <v>11800</v>
      </c>
      <c r="F576" s="159" t="s">
        <v>30</v>
      </c>
      <c r="G576" s="159" t="s">
        <v>13955</v>
      </c>
      <c r="H576" s="159" t="s">
        <v>11800</v>
      </c>
      <c r="J576" s="159">
        <v>9989062636</v>
      </c>
      <c r="K576" s="159" t="s">
        <v>11801</v>
      </c>
      <c r="M576" s="159" t="s">
        <v>4500</v>
      </c>
    </row>
    <row r="577" spans="1:13">
      <c r="A577" s="159">
        <v>574</v>
      </c>
      <c r="B577" s="159" t="s">
        <v>11701</v>
      </c>
      <c r="C577" s="159">
        <v>753</v>
      </c>
      <c r="D577" s="159" t="s">
        <v>4333</v>
      </c>
      <c r="E577" s="159" t="s">
        <v>4521</v>
      </c>
      <c r="F577" s="159" t="s">
        <v>30</v>
      </c>
      <c r="G577" s="159" t="s">
        <v>13955</v>
      </c>
      <c r="H577" s="159" t="s">
        <v>4521</v>
      </c>
      <c r="J577" s="159">
        <v>9032778613</v>
      </c>
      <c r="K577" s="159" t="s">
        <v>11802</v>
      </c>
      <c r="M577" s="159" t="s">
        <v>4500</v>
      </c>
    </row>
    <row r="578" spans="1:13">
      <c r="A578" s="159">
        <v>575</v>
      </c>
      <c r="B578" s="159" t="s">
        <v>11701</v>
      </c>
      <c r="C578" s="159">
        <v>753</v>
      </c>
      <c r="D578" s="159" t="s">
        <v>4552</v>
      </c>
      <c r="E578" s="159" t="s">
        <v>8310</v>
      </c>
      <c r="F578" s="159" t="s">
        <v>15</v>
      </c>
      <c r="G578" s="159" t="s">
        <v>13955</v>
      </c>
      <c r="H578" s="159" t="s">
        <v>8310</v>
      </c>
      <c r="J578" s="159">
        <v>9741155092</v>
      </c>
      <c r="K578" s="159" t="s">
        <v>11803</v>
      </c>
      <c r="M578" s="159" t="s">
        <v>4500</v>
      </c>
    </row>
    <row r="579" spans="1:13">
      <c r="A579" s="159">
        <v>576</v>
      </c>
      <c r="B579" s="159" t="s">
        <v>3716</v>
      </c>
      <c r="C579" s="159">
        <v>503</v>
      </c>
      <c r="D579" s="159" t="s">
        <v>4640</v>
      </c>
      <c r="E579" s="159" t="s">
        <v>4640</v>
      </c>
      <c r="F579" s="159" t="s">
        <v>15</v>
      </c>
      <c r="G579" s="159" t="s">
        <v>13955</v>
      </c>
      <c r="H579" s="159" t="s">
        <v>4640</v>
      </c>
      <c r="J579" s="159">
        <v>7731070359</v>
      </c>
      <c r="K579" s="159" t="s">
        <v>11804</v>
      </c>
      <c r="M579" s="159" t="s">
        <v>4500</v>
      </c>
    </row>
    <row r="580" spans="1:13">
      <c r="A580" s="159">
        <v>577</v>
      </c>
      <c r="B580" s="159" t="s">
        <v>4432</v>
      </c>
      <c r="C580" s="159">
        <v>752</v>
      </c>
      <c r="D580" s="159" t="s">
        <v>6242</v>
      </c>
      <c r="E580" s="159" t="s">
        <v>6159</v>
      </c>
      <c r="F580" s="159" t="s">
        <v>22</v>
      </c>
      <c r="G580" s="159" t="s">
        <v>13955</v>
      </c>
      <c r="H580" s="159" t="s">
        <v>6159</v>
      </c>
      <c r="J580" s="159">
        <v>6303692954</v>
      </c>
      <c r="K580" s="159" t="s">
        <v>11805</v>
      </c>
      <c r="M580" s="159" t="s">
        <v>4500</v>
      </c>
    </row>
    <row r="581" spans="1:13">
      <c r="A581" s="159">
        <v>578</v>
      </c>
      <c r="B581" s="159" t="s">
        <v>484</v>
      </c>
      <c r="C581" s="159">
        <v>749</v>
      </c>
      <c r="D581" s="159" t="s">
        <v>11806</v>
      </c>
      <c r="E581" s="159" t="s">
        <v>11806</v>
      </c>
      <c r="F581" s="159" t="s">
        <v>15</v>
      </c>
      <c r="G581" s="159" t="s">
        <v>13955</v>
      </c>
      <c r="H581" s="159" t="s">
        <v>11806</v>
      </c>
      <c r="J581" s="159">
        <v>9440973227</v>
      </c>
      <c r="K581" s="159" t="s">
        <v>11807</v>
      </c>
      <c r="M581" s="159" t="s">
        <v>4500</v>
      </c>
    </row>
    <row r="582" spans="1:13">
      <c r="A582" s="159">
        <v>579</v>
      </c>
      <c r="B582" s="159" t="s">
        <v>484</v>
      </c>
      <c r="C582" s="159">
        <v>749</v>
      </c>
      <c r="D582" s="159" t="s">
        <v>4391</v>
      </c>
      <c r="E582" s="159" t="s">
        <v>6751</v>
      </c>
      <c r="F582" s="159" t="s">
        <v>13971</v>
      </c>
      <c r="G582" s="159" t="s">
        <v>13955</v>
      </c>
      <c r="H582" s="159" t="s">
        <v>6751</v>
      </c>
      <c r="J582" s="159">
        <v>9989280363</v>
      </c>
      <c r="K582" s="159" t="s">
        <v>11808</v>
      </c>
      <c r="M582" s="159" t="s">
        <v>4500</v>
      </c>
    </row>
    <row r="583" spans="1:13">
      <c r="A583" s="159">
        <v>580</v>
      </c>
      <c r="B583" s="159" t="s">
        <v>484</v>
      </c>
      <c r="C583" s="159">
        <v>749</v>
      </c>
      <c r="D583" s="159" t="s">
        <v>4391</v>
      </c>
      <c r="E583" s="159" t="s">
        <v>11809</v>
      </c>
      <c r="F583" s="159" t="s">
        <v>13971</v>
      </c>
      <c r="G583" s="159" t="s">
        <v>13955</v>
      </c>
      <c r="H583" s="159" t="s">
        <v>11809</v>
      </c>
      <c r="J583" s="159">
        <v>9440695161</v>
      </c>
      <c r="K583" s="159" t="s">
        <v>11810</v>
      </c>
      <c r="M583" s="159" t="s">
        <v>4500</v>
      </c>
    </row>
    <row r="584" spans="1:13">
      <c r="A584" s="159">
        <v>581</v>
      </c>
      <c r="B584" s="159" t="s">
        <v>484</v>
      </c>
      <c r="C584" s="159">
        <v>749</v>
      </c>
      <c r="D584" s="159" t="s">
        <v>4391</v>
      </c>
      <c r="E584" s="159" t="s">
        <v>11811</v>
      </c>
      <c r="F584" s="159" t="s">
        <v>13971</v>
      </c>
      <c r="G584" s="159" t="s">
        <v>13955</v>
      </c>
      <c r="H584" s="159" t="s">
        <v>11811</v>
      </c>
      <c r="J584" s="159">
        <v>7306142248</v>
      </c>
      <c r="K584" s="159" t="s">
        <v>11812</v>
      </c>
      <c r="M584" s="159" t="s">
        <v>4500</v>
      </c>
    </row>
    <row r="585" spans="1:13">
      <c r="A585" s="159">
        <v>582</v>
      </c>
      <c r="B585" s="159" t="s">
        <v>484</v>
      </c>
      <c r="C585" s="159">
        <v>749</v>
      </c>
      <c r="D585" s="159" t="s">
        <v>4834</v>
      </c>
      <c r="E585" s="159" t="s">
        <v>4834</v>
      </c>
      <c r="F585" s="159" t="s">
        <v>15</v>
      </c>
      <c r="G585" s="159" t="s">
        <v>13955</v>
      </c>
      <c r="H585" s="159" t="s">
        <v>4834</v>
      </c>
      <c r="J585" s="159">
        <v>9912179328</v>
      </c>
      <c r="K585" s="159" t="s">
        <v>11813</v>
      </c>
      <c r="M585" s="159" t="s">
        <v>4500</v>
      </c>
    </row>
    <row r="586" spans="1:13">
      <c r="A586" s="159">
        <v>583</v>
      </c>
      <c r="B586" s="159" t="s">
        <v>484</v>
      </c>
      <c r="C586" s="159">
        <v>749</v>
      </c>
      <c r="D586" s="159" t="s">
        <v>4391</v>
      </c>
      <c r="E586" s="159" t="s">
        <v>10000</v>
      </c>
      <c r="F586" s="159" t="s">
        <v>13971</v>
      </c>
      <c r="G586" s="159" t="s">
        <v>13955</v>
      </c>
      <c r="H586" s="159" t="s">
        <v>10000</v>
      </c>
      <c r="J586" s="159">
        <v>7903802087</v>
      </c>
      <c r="K586" s="159" t="s">
        <v>11814</v>
      </c>
      <c r="M586" s="159" t="s">
        <v>4500</v>
      </c>
    </row>
    <row r="587" spans="1:13">
      <c r="A587" s="159">
        <v>584</v>
      </c>
      <c r="B587" s="159" t="s">
        <v>484</v>
      </c>
      <c r="C587" s="159">
        <v>749</v>
      </c>
      <c r="D587" s="159" t="s">
        <v>4391</v>
      </c>
      <c r="E587" s="159" t="s">
        <v>11815</v>
      </c>
      <c r="F587" s="159" t="s">
        <v>3435</v>
      </c>
      <c r="G587" s="159" t="s">
        <v>13955</v>
      </c>
      <c r="H587" s="159" t="s">
        <v>11815</v>
      </c>
      <c r="J587" s="159">
        <v>9000460347</v>
      </c>
      <c r="K587" s="159" t="s">
        <v>11816</v>
      </c>
      <c r="M587" s="159" t="s">
        <v>4500</v>
      </c>
    </row>
    <row r="588" spans="1:13">
      <c r="A588" s="159">
        <v>585</v>
      </c>
      <c r="B588" s="159" t="s">
        <v>484</v>
      </c>
      <c r="C588" s="159">
        <v>749</v>
      </c>
      <c r="D588" s="159" t="s">
        <v>4391</v>
      </c>
      <c r="E588" s="159" t="s">
        <v>11817</v>
      </c>
      <c r="F588" s="159" t="s">
        <v>3435</v>
      </c>
      <c r="G588" s="159" t="s">
        <v>13955</v>
      </c>
      <c r="H588" s="159" t="s">
        <v>11817</v>
      </c>
      <c r="J588" s="159">
        <v>8978643637</v>
      </c>
      <c r="K588" s="159" t="s">
        <v>11818</v>
      </c>
      <c r="M588" s="159" t="s">
        <v>4500</v>
      </c>
    </row>
    <row r="589" spans="1:13">
      <c r="A589" s="159">
        <v>586</v>
      </c>
      <c r="B589" s="159" t="s">
        <v>484</v>
      </c>
      <c r="C589" s="159">
        <v>749</v>
      </c>
      <c r="D589" s="159" t="s">
        <v>4399</v>
      </c>
      <c r="E589" s="159" t="s">
        <v>6354</v>
      </c>
      <c r="F589" s="159" t="s">
        <v>15</v>
      </c>
      <c r="G589" s="159" t="s">
        <v>13955</v>
      </c>
      <c r="H589" s="159" t="s">
        <v>6354</v>
      </c>
      <c r="J589" s="159">
        <v>9441118288</v>
      </c>
      <c r="K589" s="159" t="s">
        <v>11819</v>
      </c>
      <c r="M589" s="159" t="s">
        <v>4500</v>
      </c>
    </row>
    <row r="590" spans="1:13">
      <c r="A590" s="159">
        <v>587</v>
      </c>
      <c r="B590" s="159" t="s">
        <v>484</v>
      </c>
      <c r="C590" s="159">
        <v>749</v>
      </c>
      <c r="D590" s="159" t="s">
        <v>8396</v>
      </c>
      <c r="E590" s="159" t="s">
        <v>11820</v>
      </c>
      <c r="F590" s="159" t="s">
        <v>22</v>
      </c>
      <c r="G590" s="159" t="s">
        <v>13955</v>
      </c>
      <c r="H590" s="159" t="s">
        <v>11820</v>
      </c>
      <c r="J590" s="159">
        <v>9650823669</v>
      </c>
      <c r="K590" s="159" t="s">
        <v>11821</v>
      </c>
      <c r="M590" s="159" t="s">
        <v>4500</v>
      </c>
    </row>
    <row r="591" spans="1:13">
      <c r="A591" s="159">
        <v>588</v>
      </c>
      <c r="B591" s="159" t="s">
        <v>484</v>
      </c>
      <c r="C591" s="159">
        <v>749</v>
      </c>
      <c r="D591" s="159" t="s">
        <v>4391</v>
      </c>
      <c r="E591" s="159" t="s">
        <v>11822</v>
      </c>
      <c r="F591" s="159" t="s">
        <v>13971</v>
      </c>
      <c r="G591" s="159" t="s">
        <v>13955</v>
      </c>
      <c r="H591" s="159" t="s">
        <v>11822</v>
      </c>
      <c r="J591" s="159">
        <v>8639527369</v>
      </c>
      <c r="K591" s="159" t="s">
        <v>11823</v>
      </c>
      <c r="M591" s="159" t="s">
        <v>4500</v>
      </c>
    </row>
    <row r="592" spans="1:13">
      <c r="A592" s="159">
        <v>589</v>
      </c>
      <c r="B592" s="159" t="s">
        <v>484</v>
      </c>
      <c r="C592" s="159">
        <v>749</v>
      </c>
      <c r="D592" s="159" t="s">
        <v>4391</v>
      </c>
      <c r="E592" s="159" t="s">
        <v>11824</v>
      </c>
      <c r="F592" s="159" t="s">
        <v>13971</v>
      </c>
      <c r="G592" s="159" t="s">
        <v>13955</v>
      </c>
      <c r="H592" s="159" t="s">
        <v>11824</v>
      </c>
      <c r="J592" s="159">
        <v>9440030202</v>
      </c>
      <c r="K592" s="159" t="s">
        <v>11825</v>
      </c>
      <c r="M592" s="159" t="s">
        <v>4500</v>
      </c>
    </row>
    <row r="593" spans="1:13">
      <c r="A593" s="159">
        <v>590</v>
      </c>
      <c r="B593" s="159" t="s">
        <v>484</v>
      </c>
      <c r="C593" s="159">
        <v>749</v>
      </c>
      <c r="D593" s="159" t="s">
        <v>11806</v>
      </c>
      <c r="E593" s="159" t="s">
        <v>11826</v>
      </c>
      <c r="F593" s="159" t="s">
        <v>22</v>
      </c>
      <c r="G593" s="159" t="s">
        <v>13955</v>
      </c>
      <c r="H593" s="159" t="s">
        <v>11826</v>
      </c>
      <c r="J593" s="159">
        <v>8639048277</v>
      </c>
      <c r="K593" s="159" t="s">
        <v>11827</v>
      </c>
      <c r="M593" s="159" t="s">
        <v>4500</v>
      </c>
    </row>
    <row r="594" spans="1:13">
      <c r="A594" s="159">
        <v>591</v>
      </c>
      <c r="B594" s="159" t="s">
        <v>484</v>
      </c>
      <c r="C594" s="159">
        <v>749</v>
      </c>
      <c r="D594" s="159" t="s">
        <v>4391</v>
      </c>
      <c r="E594" s="159" t="s">
        <v>4978</v>
      </c>
      <c r="F594" s="159" t="s">
        <v>13971</v>
      </c>
      <c r="G594" s="159" t="s">
        <v>13955</v>
      </c>
      <c r="H594" s="159" t="s">
        <v>4978</v>
      </c>
      <c r="J594" s="159">
        <v>7091377091</v>
      </c>
      <c r="K594" s="159" t="s">
        <v>11828</v>
      </c>
      <c r="M594" s="159" t="s">
        <v>4500</v>
      </c>
    </row>
    <row r="595" spans="1:13">
      <c r="A595" s="159">
        <v>592</v>
      </c>
      <c r="B595" s="159" t="s">
        <v>395</v>
      </c>
      <c r="C595" s="159">
        <v>748</v>
      </c>
      <c r="D595" s="159" t="s">
        <v>4363</v>
      </c>
      <c r="E595" s="159" t="s">
        <v>11829</v>
      </c>
      <c r="F595" s="159" t="s">
        <v>15</v>
      </c>
      <c r="G595" s="159" t="s">
        <v>13955</v>
      </c>
      <c r="H595" s="159" t="s">
        <v>11829</v>
      </c>
      <c r="J595" s="159">
        <v>9441420034</v>
      </c>
      <c r="K595" s="159" t="s">
        <v>11830</v>
      </c>
      <c r="M595" s="159" t="s">
        <v>4500</v>
      </c>
    </row>
    <row r="596" spans="1:13">
      <c r="A596" s="159">
        <v>593</v>
      </c>
      <c r="B596" s="159" t="s">
        <v>484</v>
      </c>
      <c r="C596" s="159">
        <v>749</v>
      </c>
      <c r="D596" s="159" t="s">
        <v>4947</v>
      </c>
      <c r="E596" s="159" t="s">
        <v>4947</v>
      </c>
      <c r="F596" s="159" t="s">
        <v>15</v>
      </c>
      <c r="G596" s="159" t="s">
        <v>13955</v>
      </c>
      <c r="H596" s="159" t="s">
        <v>4947</v>
      </c>
      <c r="J596" s="159">
        <v>9441909987</v>
      </c>
      <c r="K596" s="159" t="s">
        <v>11831</v>
      </c>
      <c r="M596" s="159" t="s">
        <v>4500</v>
      </c>
    </row>
    <row r="597" spans="1:13">
      <c r="A597" s="159">
        <v>594</v>
      </c>
      <c r="B597" s="159" t="s">
        <v>484</v>
      </c>
      <c r="C597" s="159">
        <v>749</v>
      </c>
      <c r="D597" s="159" t="s">
        <v>10020</v>
      </c>
      <c r="E597" s="159" t="s">
        <v>11832</v>
      </c>
      <c r="F597" s="159" t="s">
        <v>22</v>
      </c>
      <c r="G597" s="159" t="s">
        <v>13955</v>
      </c>
      <c r="H597" s="159" t="s">
        <v>11832</v>
      </c>
      <c r="J597" s="159">
        <v>7799242967</v>
      </c>
      <c r="K597" s="159" t="s">
        <v>11833</v>
      </c>
      <c r="M597" s="159" t="s">
        <v>4500</v>
      </c>
    </row>
    <row r="598" spans="1:13">
      <c r="A598" s="159">
        <v>595</v>
      </c>
      <c r="B598" s="159" t="s">
        <v>484</v>
      </c>
      <c r="C598" s="159">
        <v>749</v>
      </c>
      <c r="D598" s="159" t="s">
        <v>4391</v>
      </c>
      <c r="E598" s="159" t="s">
        <v>4951</v>
      </c>
      <c r="F598" s="159" t="s">
        <v>3435</v>
      </c>
      <c r="G598" s="159" t="s">
        <v>13955</v>
      </c>
      <c r="H598" s="159" t="s">
        <v>4951</v>
      </c>
      <c r="J598" s="159">
        <v>7010727336</v>
      </c>
      <c r="K598" s="159" t="s">
        <v>11834</v>
      </c>
      <c r="M598" s="159" t="s">
        <v>4500</v>
      </c>
    </row>
    <row r="599" spans="1:13">
      <c r="A599" s="159">
        <v>596</v>
      </c>
      <c r="B599" s="159" t="s">
        <v>484</v>
      </c>
      <c r="C599" s="159">
        <v>749</v>
      </c>
      <c r="D599" s="159" t="s">
        <v>4947</v>
      </c>
      <c r="E599" s="159" t="s">
        <v>11835</v>
      </c>
      <c r="F599" s="159" t="s">
        <v>22</v>
      </c>
      <c r="G599" s="159" t="s">
        <v>13955</v>
      </c>
      <c r="H599" s="159" t="s">
        <v>11835</v>
      </c>
      <c r="J599" s="159">
        <v>9652915936</v>
      </c>
      <c r="K599" s="159" t="s">
        <v>11836</v>
      </c>
      <c r="M599" s="159" t="s">
        <v>4500</v>
      </c>
    </row>
    <row r="600" spans="1:13">
      <c r="A600" s="159">
        <v>597</v>
      </c>
      <c r="B600" s="159" t="s">
        <v>484</v>
      </c>
      <c r="C600" s="159">
        <v>749</v>
      </c>
      <c r="D600" s="159" t="s">
        <v>4391</v>
      </c>
      <c r="E600" s="159" t="s">
        <v>11837</v>
      </c>
      <c r="F600" s="159" t="s">
        <v>13971</v>
      </c>
      <c r="G600" s="159" t="s">
        <v>13955</v>
      </c>
      <c r="H600" s="159" t="s">
        <v>11837</v>
      </c>
      <c r="J600" s="159">
        <v>7355117951</v>
      </c>
      <c r="K600" s="159" t="s">
        <v>11838</v>
      </c>
      <c r="M600" s="159" t="s">
        <v>4500</v>
      </c>
    </row>
    <row r="601" spans="1:13">
      <c r="A601" s="159">
        <v>598</v>
      </c>
      <c r="B601" s="159" t="s">
        <v>484</v>
      </c>
      <c r="C601" s="159">
        <v>749</v>
      </c>
      <c r="D601" s="159" t="s">
        <v>4391</v>
      </c>
      <c r="E601" s="159" t="s">
        <v>10191</v>
      </c>
      <c r="F601" s="159" t="s">
        <v>3435</v>
      </c>
      <c r="G601" s="159" t="s">
        <v>13955</v>
      </c>
      <c r="H601" s="159" t="s">
        <v>10191</v>
      </c>
      <c r="J601" s="159">
        <v>9652520269</v>
      </c>
      <c r="K601" s="159" t="s">
        <v>11839</v>
      </c>
      <c r="M601" s="159" t="s">
        <v>4500</v>
      </c>
    </row>
    <row r="602" spans="1:13">
      <c r="A602" s="159">
        <v>599</v>
      </c>
      <c r="B602" s="159" t="s">
        <v>484</v>
      </c>
      <c r="C602" s="159">
        <v>749</v>
      </c>
      <c r="D602" s="159" t="s">
        <v>4391</v>
      </c>
      <c r="E602" s="159" t="s">
        <v>11840</v>
      </c>
      <c r="F602" s="159" t="s">
        <v>13971</v>
      </c>
      <c r="G602" s="159" t="s">
        <v>13955</v>
      </c>
      <c r="H602" s="159" t="s">
        <v>11840</v>
      </c>
      <c r="J602" s="159">
        <v>9676811838</v>
      </c>
      <c r="K602" s="159" t="s">
        <v>11841</v>
      </c>
      <c r="M602" s="159" t="s">
        <v>4500</v>
      </c>
    </row>
    <row r="603" spans="1:13">
      <c r="A603" s="159">
        <v>600</v>
      </c>
      <c r="B603" s="159" t="s">
        <v>484</v>
      </c>
      <c r="C603" s="159">
        <v>749</v>
      </c>
      <c r="D603" s="159" t="s">
        <v>4391</v>
      </c>
      <c r="E603" s="159" t="s">
        <v>11842</v>
      </c>
      <c r="F603" s="159" t="s">
        <v>3435</v>
      </c>
      <c r="G603" s="159" t="s">
        <v>13955</v>
      </c>
      <c r="H603" s="159" t="s">
        <v>11842</v>
      </c>
      <c r="J603" s="159">
        <v>9100694587</v>
      </c>
      <c r="K603" s="159" t="s">
        <v>11843</v>
      </c>
      <c r="M603" s="159" t="s">
        <v>4500</v>
      </c>
    </row>
    <row r="604" spans="1:13">
      <c r="A604" s="159">
        <v>601</v>
      </c>
      <c r="B604" s="159" t="s">
        <v>484</v>
      </c>
      <c r="C604" s="159">
        <v>749</v>
      </c>
      <c r="D604" s="159" t="s">
        <v>8399</v>
      </c>
      <c r="E604" s="159" t="s">
        <v>6430</v>
      </c>
      <c r="F604" s="159" t="s">
        <v>15</v>
      </c>
      <c r="G604" s="159" t="s">
        <v>13955</v>
      </c>
      <c r="H604" s="159" t="s">
        <v>6430</v>
      </c>
      <c r="J604" s="159">
        <v>9985160398</v>
      </c>
      <c r="K604" s="159" t="s">
        <v>11844</v>
      </c>
      <c r="M604" s="159" t="s">
        <v>4500</v>
      </c>
    </row>
    <row r="605" spans="1:13">
      <c r="A605" s="159">
        <v>602</v>
      </c>
      <c r="B605" s="159" t="s">
        <v>484</v>
      </c>
      <c r="C605" s="159">
        <v>749</v>
      </c>
      <c r="D605" s="159" t="s">
        <v>4391</v>
      </c>
      <c r="E605" s="159" t="s">
        <v>11845</v>
      </c>
      <c r="F605" s="159" t="s">
        <v>13971</v>
      </c>
      <c r="G605" s="159" t="s">
        <v>13955</v>
      </c>
      <c r="H605" s="159" t="s">
        <v>11845</v>
      </c>
      <c r="J605" s="159">
        <v>8790931715</v>
      </c>
      <c r="K605" s="159" t="s">
        <v>11846</v>
      </c>
      <c r="M605" s="159" t="s">
        <v>4500</v>
      </c>
    </row>
    <row r="606" spans="1:13">
      <c r="A606" s="159">
        <v>603</v>
      </c>
      <c r="B606" s="159" t="s">
        <v>484</v>
      </c>
      <c r="C606" s="159">
        <v>749</v>
      </c>
      <c r="D606" s="159" t="s">
        <v>4391</v>
      </c>
      <c r="E606" s="159" t="s">
        <v>11847</v>
      </c>
      <c r="F606" s="159" t="s">
        <v>3435</v>
      </c>
      <c r="G606" s="159" t="s">
        <v>13955</v>
      </c>
      <c r="H606" s="159" t="s">
        <v>11847</v>
      </c>
      <c r="J606" s="159">
        <v>9909963733</v>
      </c>
      <c r="K606" s="159" t="s">
        <v>11848</v>
      </c>
      <c r="M606" s="159" t="s">
        <v>4500</v>
      </c>
    </row>
    <row r="607" spans="1:13">
      <c r="A607" s="159">
        <v>604</v>
      </c>
      <c r="B607" s="159" t="s">
        <v>484</v>
      </c>
      <c r="C607" s="159">
        <v>749</v>
      </c>
      <c r="D607" s="159" t="s">
        <v>8404</v>
      </c>
      <c r="E607" s="159" t="s">
        <v>6529</v>
      </c>
      <c r="F607" s="159" t="s">
        <v>13971</v>
      </c>
      <c r="G607" s="159" t="s">
        <v>13955</v>
      </c>
      <c r="H607" s="159" t="s">
        <v>6529</v>
      </c>
      <c r="J607" s="159">
        <v>8825597068</v>
      </c>
      <c r="K607" s="159" t="s">
        <v>11849</v>
      </c>
      <c r="M607" s="159" t="s">
        <v>4500</v>
      </c>
    </row>
    <row r="608" spans="1:13">
      <c r="A608" s="159">
        <v>605</v>
      </c>
      <c r="B608" s="159" t="s">
        <v>484</v>
      </c>
      <c r="C608" s="159">
        <v>749</v>
      </c>
      <c r="D608" s="159" t="s">
        <v>3565</v>
      </c>
      <c r="E608" s="159" t="s">
        <v>3565</v>
      </c>
      <c r="F608" s="159" t="s">
        <v>15</v>
      </c>
      <c r="G608" s="159" t="s">
        <v>13955</v>
      </c>
      <c r="H608" s="159" t="s">
        <v>3565</v>
      </c>
      <c r="J608" s="159">
        <v>8128100833</v>
      </c>
      <c r="K608" s="159" t="s">
        <v>11850</v>
      </c>
      <c r="M608" s="159" t="s">
        <v>4500</v>
      </c>
    </row>
    <row r="609" spans="1:13">
      <c r="A609" s="159">
        <v>606</v>
      </c>
      <c r="B609" s="159" t="s">
        <v>484</v>
      </c>
      <c r="C609" s="159">
        <v>749</v>
      </c>
      <c r="D609" s="159" t="s">
        <v>8404</v>
      </c>
      <c r="E609" s="159" t="s">
        <v>11851</v>
      </c>
      <c r="F609" s="159" t="s">
        <v>13971</v>
      </c>
      <c r="G609" s="159" t="s">
        <v>13955</v>
      </c>
      <c r="H609" s="159" t="s">
        <v>11851</v>
      </c>
      <c r="J609" s="159">
        <v>9569022909</v>
      </c>
      <c r="K609" s="159" t="s">
        <v>11852</v>
      </c>
      <c r="M609" s="159" t="s">
        <v>4500</v>
      </c>
    </row>
    <row r="610" spans="1:13">
      <c r="A610" s="159">
        <v>607</v>
      </c>
      <c r="B610" s="159" t="s">
        <v>484</v>
      </c>
      <c r="C610" s="159">
        <v>749</v>
      </c>
      <c r="D610" s="159" t="s">
        <v>4391</v>
      </c>
      <c r="E610" s="159" t="s">
        <v>11853</v>
      </c>
      <c r="F610" s="159" t="s">
        <v>15</v>
      </c>
      <c r="G610" s="159" t="s">
        <v>13955</v>
      </c>
      <c r="H610" s="159" t="s">
        <v>11853</v>
      </c>
      <c r="J610" s="159">
        <v>7702902507</v>
      </c>
      <c r="K610" s="159" t="s">
        <v>11854</v>
      </c>
      <c r="M610" s="159" t="s">
        <v>4500</v>
      </c>
    </row>
    <row r="611" spans="1:13">
      <c r="A611" s="159">
        <v>608</v>
      </c>
      <c r="B611" s="159" t="s">
        <v>484</v>
      </c>
      <c r="C611" s="159">
        <v>749</v>
      </c>
      <c r="D611" s="159" t="s">
        <v>4391</v>
      </c>
      <c r="E611" s="159" t="s">
        <v>11855</v>
      </c>
      <c r="F611" s="159" t="s">
        <v>13971</v>
      </c>
      <c r="G611" s="159" t="s">
        <v>13955</v>
      </c>
      <c r="H611" s="159" t="s">
        <v>11855</v>
      </c>
      <c r="J611" s="159">
        <v>8500738351</v>
      </c>
      <c r="K611" s="159" t="s">
        <v>11856</v>
      </c>
      <c r="M611" s="159" t="s">
        <v>4500</v>
      </c>
    </row>
    <row r="612" spans="1:13">
      <c r="A612" s="159">
        <v>609</v>
      </c>
      <c r="B612" s="159" t="s">
        <v>484</v>
      </c>
      <c r="C612" s="159">
        <v>749</v>
      </c>
      <c r="D612" s="159" t="s">
        <v>4391</v>
      </c>
      <c r="E612" s="159" t="s">
        <v>11857</v>
      </c>
      <c r="F612" s="159" t="s">
        <v>13971</v>
      </c>
      <c r="G612" s="159" t="s">
        <v>13955</v>
      </c>
      <c r="H612" s="159" t="s">
        <v>11857</v>
      </c>
      <c r="J612" s="159">
        <v>7799446633</v>
      </c>
      <c r="K612" s="159" t="s">
        <v>11858</v>
      </c>
      <c r="M612" s="159" t="s">
        <v>4500</v>
      </c>
    </row>
    <row r="613" spans="1:13">
      <c r="A613" s="159">
        <v>610</v>
      </c>
      <c r="B613" s="159" t="s">
        <v>484</v>
      </c>
      <c r="C613" s="159">
        <v>749</v>
      </c>
      <c r="D613" s="159" t="s">
        <v>4391</v>
      </c>
      <c r="E613" s="159" t="s">
        <v>11859</v>
      </c>
      <c r="F613" s="159" t="s">
        <v>3435</v>
      </c>
      <c r="G613" s="159" t="s">
        <v>13955</v>
      </c>
      <c r="H613" s="159" t="s">
        <v>11859</v>
      </c>
      <c r="J613" s="159">
        <v>8500030494</v>
      </c>
      <c r="K613" s="159" t="s">
        <v>11860</v>
      </c>
      <c r="M613" s="159" t="s">
        <v>4500</v>
      </c>
    </row>
    <row r="614" spans="1:13">
      <c r="A614" s="159">
        <v>611</v>
      </c>
      <c r="B614" s="159" t="s">
        <v>484</v>
      </c>
      <c r="C614" s="159">
        <v>749</v>
      </c>
      <c r="D614" s="159" t="s">
        <v>4391</v>
      </c>
      <c r="E614" s="159" t="s">
        <v>11861</v>
      </c>
      <c r="F614" s="159" t="s">
        <v>13971</v>
      </c>
      <c r="G614" s="159" t="s">
        <v>13955</v>
      </c>
      <c r="H614" s="159" t="s">
        <v>11861</v>
      </c>
      <c r="J614" s="159">
        <v>9024937984</v>
      </c>
      <c r="K614" s="159" t="s">
        <v>11862</v>
      </c>
      <c r="M614" s="159" t="s">
        <v>4500</v>
      </c>
    </row>
    <row r="615" spans="1:13">
      <c r="A615" s="159">
        <v>612</v>
      </c>
      <c r="B615" s="159" t="s">
        <v>484</v>
      </c>
      <c r="C615" s="159">
        <v>749</v>
      </c>
      <c r="D615" s="159" t="s">
        <v>4391</v>
      </c>
      <c r="E615" s="159" t="s">
        <v>10044</v>
      </c>
      <c r="F615" s="159" t="s">
        <v>13971</v>
      </c>
      <c r="G615" s="159" t="s">
        <v>13955</v>
      </c>
      <c r="H615" s="159" t="s">
        <v>10044</v>
      </c>
      <c r="J615" s="159">
        <v>9440608644</v>
      </c>
      <c r="K615" s="159" t="s">
        <v>11863</v>
      </c>
      <c r="M615" s="159" t="s">
        <v>4500</v>
      </c>
    </row>
    <row r="616" spans="1:13">
      <c r="A616" s="159">
        <v>613</v>
      </c>
      <c r="B616" s="159" t="s">
        <v>484</v>
      </c>
      <c r="C616" s="159">
        <v>749</v>
      </c>
      <c r="D616" s="159" t="s">
        <v>4391</v>
      </c>
      <c r="E616" s="159" t="s">
        <v>11864</v>
      </c>
      <c r="F616" s="159" t="s">
        <v>3435</v>
      </c>
      <c r="G616" s="159" t="s">
        <v>13955</v>
      </c>
      <c r="H616" s="159" t="s">
        <v>11864</v>
      </c>
      <c r="J616" s="159">
        <v>9700849007</v>
      </c>
      <c r="K616" s="159" t="s">
        <v>11865</v>
      </c>
      <c r="M616" s="159" t="s">
        <v>4500</v>
      </c>
    </row>
    <row r="617" spans="1:13">
      <c r="A617" s="159">
        <v>614</v>
      </c>
      <c r="B617" s="159" t="s">
        <v>484</v>
      </c>
      <c r="C617" s="159">
        <v>749</v>
      </c>
      <c r="D617" s="159" t="s">
        <v>4391</v>
      </c>
      <c r="E617" s="159" t="s">
        <v>11866</v>
      </c>
      <c r="F617" s="159" t="s">
        <v>13971</v>
      </c>
      <c r="G617" s="159" t="s">
        <v>13955</v>
      </c>
      <c r="H617" s="159" t="s">
        <v>11866</v>
      </c>
      <c r="J617" s="159">
        <v>9490045972</v>
      </c>
      <c r="K617" s="159" t="s">
        <v>11867</v>
      </c>
      <c r="M617" s="159" t="s">
        <v>4500</v>
      </c>
    </row>
    <row r="618" spans="1:13">
      <c r="A618" s="159">
        <v>615</v>
      </c>
      <c r="B618" s="159" t="s">
        <v>484</v>
      </c>
      <c r="C618" s="159">
        <v>749</v>
      </c>
      <c r="D618" s="159" t="s">
        <v>4391</v>
      </c>
      <c r="E618" s="159" t="s">
        <v>11692</v>
      </c>
      <c r="F618" s="159" t="s">
        <v>13971</v>
      </c>
      <c r="G618" s="159" t="s">
        <v>13955</v>
      </c>
      <c r="H618" s="159" t="s">
        <v>11692</v>
      </c>
      <c r="J618" s="159">
        <v>9455171368</v>
      </c>
      <c r="K618" s="159" t="s">
        <v>11868</v>
      </c>
      <c r="M618" s="159" t="s">
        <v>4500</v>
      </c>
    </row>
    <row r="619" spans="1:13">
      <c r="A619" s="159">
        <v>616</v>
      </c>
      <c r="B619" s="159" t="s">
        <v>484</v>
      </c>
      <c r="C619" s="159">
        <v>749</v>
      </c>
      <c r="D619" s="159" t="s">
        <v>4937</v>
      </c>
      <c r="E619" s="159" t="s">
        <v>4937</v>
      </c>
      <c r="F619" s="159" t="s">
        <v>15</v>
      </c>
      <c r="G619" s="159" t="s">
        <v>13955</v>
      </c>
      <c r="H619" s="159" t="s">
        <v>4937</v>
      </c>
      <c r="J619" s="159">
        <v>9010448833</v>
      </c>
      <c r="K619" s="159" t="s">
        <v>11869</v>
      </c>
      <c r="M619" s="159" t="s">
        <v>4500</v>
      </c>
    </row>
    <row r="620" spans="1:13">
      <c r="A620" s="159">
        <v>617</v>
      </c>
      <c r="B620" s="159" t="s">
        <v>484</v>
      </c>
      <c r="C620" s="159">
        <v>749</v>
      </c>
      <c r="D620" s="159" t="s">
        <v>4972</v>
      </c>
      <c r="E620" s="159" t="s">
        <v>4972</v>
      </c>
      <c r="F620" s="159" t="s">
        <v>15</v>
      </c>
      <c r="G620" s="159" t="s">
        <v>13955</v>
      </c>
      <c r="H620" s="159" t="s">
        <v>4972</v>
      </c>
      <c r="J620" s="159">
        <v>9963329824</v>
      </c>
      <c r="K620" s="159" t="s">
        <v>11870</v>
      </c>
      <c r="M620" s="159" t="s">
        <v>4500</v>
      </c>
    </row>
    <row r="621" spans="1:13">
      <c r="A621" s="159">
        <v>618</v>
      </c>
      <c r="B621" s="159" t="s">
        <v>484</v>
      </c>
      <c r="C621" s="159">
        <v>749</v>
      </c>
      <c r="D621" s="159" t="s">
        <v>4391</v>
      </c>
      <c r="E621" s="159" t="s">
        <v>4949</v>
      </c>
      <c r="F621" s="159" t="s">
        <v>13971</v>
      </c>
      <c r="G621" s="159" t="s">
        <v>13955</v>
      </c>
      <c r="H621" s="159" t="s">
        <v>4949</v>
      </c>
      <c r="J621" s="159">
        <v>7032695480</v>
      </c>
      <c r="K621" s="159" t="s">
        <v>11871</v>
      </c>
      <c r="M621" s="159" t="s">
        <v>4500</v>
      </c>
    </row>
    <row r="622" spans="1:13">
      <c r="A622" s="159">
        <v>619</v>
      </c>
      <c r="B622" s="159" t="s">
        <v>484</v>
      </c>
      <c r="C622" s="159">
        <v>749</v>
      </c>
      <c r="D622" s="159" t="s">
        <v>4391</v>
      </c>
      <c r="E622" s="159" t="s">
        <v>11872</v>
      </c>
      <c r="F622" s="159" t="s">
        <v>13971</v>
      </c>
      <c r="G622" s="159" t="s">
        <v>13955</v>
      </c>
      <c r="H622" s="159" t="s">
        <v>11872</v>
      </c>
      <c r="J622" s="159">
        <v>9044847477</v>
      </c>
      <c r="K622" s="159" t="s">
        <v>11873</v>
      </c>
      <c r="M622" s="159" t="s">
        <v>4500</v>
      </c>
    </row>
    <row r="623" spans="1:13">
      <c r="A623" s="159">
        <v>620</v>
      </c>
      <c r="B623" s="159" t="s">
        <v>484</v>
      </c>
      <c r="C623" s="159">
        <v>749</v>
      </c>
      <c r="D623" s="159" t="s">
        <v>4391</v>
      </c>
      <c r="E623" s="159" t="s">
        <v>6419</v>
      </c>
      <c r="F623" s="159" t="s">
        <v>13971</v>
      </c>
      <c r="G623" s="159" t="s">
        <v>13955</v>
      </c>
      <c r="H623" s="159" t="s">
        <v>6419</v>
      </c>
      <c r="J623" s="159">
        <v>9618428856</v>
      </c>
      <c r="K623" s="159" t="s">
        <v>11874</v>
      </c>
      <c r="M623" s="159" t="s">
        <v>4500</v>
      </c>
    </row>
    <row r="624" spans="1:13">
      <c r="A624" s="159">
        <v>621</v>
      </c>
      <c r="B624" s="159" t="s">
        <v>484</v>
      </c>
      <c r="C624" s="159">
        <v>749</v>
      </c>
      <c r="D624" s="159" t="s">
        <v>4834</v>
      </c>
      <c r="E624" s="159" t="s">
        <v>11875</v>
      </c>
      <c r="F624" s="159" t="s">
        <v>22</v>
      </c>
      <c r="G624" s="159" t="s">
        <v>13955</v>
      </c>
      <c r="H624" s="159" t="s">
        <v>11875</v>
      </c>
      <c r="J624" s="159">
        <v>7044005438</v>
      </c>
      <c r="K624" s="159" t="s">
        <v>11876</v>
      </c>
      <c r="M624" s="159" t="s">
        <v>4500</v>
      </c>
    </row>
    <row r="625" spans="1:13">
      <c r="A625" s="159">
        <v>622</v>
      </c>
      <c r="B625" s="159" t="s">
        <v>484</v>
      </c>
      <c r="C625" s="159">
        <v>749</v>
      </c>
      <c r="D625" s="159" t="s">
        <v>8394</v>
      </c>
      <c r="E625" s="159" t="s">
        <v>8394</v>
      </c>
      <c r="F625" s="159" t="s">
        <v>15</v>
      </c>
      <c r="G625" s="159" t="s">
        <v>13955</v>
      </c>
      <c r="H625" s="159" t="s">
        <v>8394</v>
      </c>
      <c r="J625" s="159">
        <v>9440758150</v>
      </c>
      <c r="K625" s="159" t="s">
        <v>11877</v>
      </c>
      <c r="M625" s="159" t="s">
        <v>4500</v>
      </c>
    </row>
    <row r="626" spans="1:13">
      <c r="A626" s="159">
        <v>623</v>
      </c>
      <c r="B626" s="159" t="s">
        <v>484</v>
      </c>
      <c r="C626" s="159">
        <v>749</v>
      </c>
      <c r="D626" s="159" t="s">
        <v>4391</v>
      </c>
      <c r="E626" s="159" t="s">
        <v>6619</v>
      </c>
      <c r="F626" s="159" t="s">
        <v>13971</v>
      </c>
      <c r="G626" s="159" t="s">
        <v>13955</v>
      </c>
      <c r="H626" s="159" t="s">
        <v>6619</v>
      </c>
      <c r="J626" s="159">
        <v>9110789002</v>
      </c>
      <c r="K626" s="159" t="s">
        <v>11878</v>
      </c>
      <c r="M626" s="159" t="s">
        <v>4500</v>
      </c>
    </row>
    <row r="627" spans="1:13">
      <c r="A627" s="159">
        <v>624</v>
      </c>
      <c r="B627" s="159" t="s">
        <v>484</v>
      </c>
      <c r="C627" s="159">
        <v>749</v>
      </c>
      <c r="D627" s="159" t="s">
        <v>10084</v>
      </c>
      <c r="E627" s="159" t="s">
        <v>10085</v>
      </c>
      <c r="F627" s="159" t="s">
        <v>22</v>
      </c>
      <c r="G627" s="159" t="s">
        <v>13955</v>
      </c>
      <c r="H627" s="159" t="s">
        <v>10085</v>
      </c>
      <c r="J627" s="159">
        <v>9985068449</v>
      </c>
      <c r="K627" s="159" t="s">
        <v>11879</v>
      </c>
      <c r="M627" s="159" t="s">
        <v>4500</v>
      </c>
    </row>
    <row r="628" spans="1:13">
      <c r="A628" s="159">
        <v>625</v>
      </c>
      <c r="B628" s="159" t="s">
        <v>484</v>
      </c>
      <c r="C628" s="159">
        <v>749</v>
      </c>
      <c r="D628" s="159" t="s">
        <v>4834</v>
      </c>
      <c r="E628" s="159" t="s">
        <v>11880</v>
      </c>
      <c r="F628" s="159" t="s">
        <v>15</v>
      </c>
      <c r="G628" s="159" t="s">
        <v>13955</v>
      </c>
      <c r="H628" s="159" t="s">
        <v>11880</v>
      </c>
      <c r="J628" s="159">
        <v>9884967399</v>
      </c>
      <c r="K628" s="159" t="s">
        <v>11881</v>
      </c>
      <c r="M628" s="159" t="s">
        <v>4500</v>
      </c>
    </row>
    <row r="629" spans="1:13">
      <c r="A629" s="159">
        <v>626</v>
      </c>
      <c r="B629" s="159" t="s">
        <v>484</v>
      </c>
      <c r="C629" s="159">
        <v>749</v>
      </c>
      <c r="D629" s="159" t="s">
        <v>8396</v>
      </c>
      <c r="E629" s="159" t="s">
        <v>8396</v>
      </c>
      <c r="F629" s="159" t="s">
        <v>15</v>
      </c>
      <c r="G629" s="159" t="s">
        <v>13955</v>
      </c>
      <c r="H629" s="159" t="s">
        <v>8396</v>
      </c>
      <c r="J629" s="159">
        <v>8919002517</v>
      </c>
      <c r="K629" s="159" t="s">
        <v>11882</v>
      </c>
      <c r="M629" s="159" t="s">
        <v>4500</v>
      </c>
    </row>
    <row r="630" spans="1:13">
      <c r="A630" s="159">
        <v>627</v>
      </c>
      <c r="B630" s="159" t="s">
        <v>484</v>
      </c>
      <c r="C630" s="159">
        <v>749</v>
      </c>
      <c r="D630" s="159" t="s">
        <v>10086</v>
      </c>
      <c r="E630" s="159" t="s">
        <v>11883</v>
      </c>
      <c r="F630" s="159" t="s">
        <v>22</v>
      </c>
      <c r="G630" s="159" t="s">
        <v>13955</v>
      </c>
      <c r="H630" s="159" t="s">
        <v>11883</v>
      </c>
      <c r="J630" s="159">
        <v>9052676761</v>
      </c>
      <c r="K630" s="159" t="s">
        <v>11884</v>
      </c>
      <c r="M630" s="159" t="s">
        <v>4500</v>
      </c>
    </row>
    <row r="631" spans="1:13">
      <c r="A631" s="159">
        <v>628</v>
      </c>
      <c r="B631" s="159" t="s">
        <v>484</v>
      </c>
      <c r="C631" s="159">
        <v>749</v>
      </c>
      <c r="D631" s="159" t="s">
        <v>10020</v>
      </c>
      <c r="E631" s="159" t="s">
        <v>11885</v>
      </c>
      <c r="F631" s="159" t="s">
        <v>22</v>
      </c>
      <c r="G631" s="159" t="s">
        <v>13955</v>
      </c>
      <c r="H631" s="159" t="s">
        <v>11885</v>
      </c>
      <c r="J631" s="159">
        <v>9581666333</v>
      </c>
      <c r="K631" s="159" t="s">
        <v>11886</v>
      </c>
      <c r="M631" s="159" t="s">
        <v>4500</v>
      </c>
    </row>
    <row r="632" spans="1:13">
      <c r="A632" s="159">
        <v>629</v>
      </c>
      <c r="B632" s="159" t="s">
        <v>484</v>
      </c>
      <c r="C632" s="159">
        <v>749</v>
      </c>
      <c r="D632" s="159" t="s">
        <v>4947</v>
      </c>
      <c r="E632" s="159" t="s">
        <v>11887</v>
      </c>
      <c r="F632" s="159" t="s">
        <v>15</v>
      </c>
      <c r="G632" s="159" t="s">
        <v>13955</v>
      </c>
      <c r="H632" s="159" t="s">
        <v>11887</v>
      </c>
      <c r="J632" s="159">
        <v>9642178167</v>
      </c>
      <c r="K632" s="159" t="s">
        <v>11888</v>
      </c>
      <c r="M632" s="159" t="s">
        <v>4500</v>
      </c>
    </row>
    <row r="633" spans="1:13">
      <c r="A633" s="159">
        <v>630</v>
      </c>
      <c r="B633" s="159" t="s">
        <v>484</v>
      </c>
      <c r="C633" s="159">
        <v>749</v>
      </c>
      <c r="D633" s="159" t="s">
        <v>4391</v>
      </c>
      <c r="E633" s="159" t="s">
        <v>11889</v>
      </c>
      <c r="F633" s="159" t="s">
        <v>13971</v>
      </c>
      <c r="G633" s="159" t="s">
        <v>13955</v>
      </c>
      <c r="H633" s="159" t="s">
        <v>11889</v>
      </c>
      <c r="J633" s="159">
        <v>9771298588</v>
      </c>
      <c r="K633" s="159" t="s">
        <v>11890</v>
      </c>
      <c r="M633" s="159" t="s">
        <v>4500</v>
      </c>
    </row>
    <row r="634" spans="1:13">
      <c r="A634" s="159">
        <v>631</v>
      </c>
      <c r="B634" s="159" t="s">
        <v>484</v>
      </c>
      <c r="C634" s="159">
        <v>749</v>
      </c>
      <c r="D634" s="159" t="s">
        <v>8404</v>
      </c>
      <c r="E634" s="159" t="s">
        <v>6628</v>
      </c>
      <c r="F634" s="159" t="s">
        <v>22</v>
      </c>
      <c r="G634" s="159" t="s">
        <v>13955</v>
      </c>
      <c r="H634" s="159" t="s">
        <v>6628</v>
      </c>
      <c r="J634" s="159">
        <v>9963419314</v>
      </c>
      <c r="K634" s="159" t="s">
        <v>11891</v>
      </c>
      <c r="M634" s="159" t="s">
        <v>4500</v>
      </c>
    </row>
    <row r="635" spans="1:13">
      <c r="A635" s="159">
        <v>632</v>
      </c>
      <c r="B635" s="159" t="s">
        <v>484</v>
      </c>
      <c r="C635" s="159">
        <v>749</v>
      </c>
      <c r="D635" s="159" t="s">
        <v>6390</v>
      </c>
      <c r="E635" s="159" t="s">
        <v>6390</v>
      </c>
      <c r="F635" s="159" t="s">
        <v>22</v>
      </c>
      <c r="G635" s="159" t="s">
        <v>13955</v>
      </c>
      <c r="H635" s="159" t="s">
        <v>6390</v>
      </c>
      <c r="J635" s="159">
        <v>9494446346</v>
      </c>
      <c r="K635" s="159" t="s">
        <v>11892</v>
      </c>
      <c r="M635" s="159" t="s">
        <v>4500</v>
      </c>
    </row>
    <row r="636" spans="1:13">
      <c r="A636" s="159">
        <v>633</v>
      </c>
      <c r="B636" s="159" t="s">
        <v>484</v>
      </c>
      <c r="C636" s="159">
        <v>749</v>
      </c>
      <c r="D636" s="159" t="s">
        <v>4731</v>
      </c>
      <c r="E636" s="159" t="s">
        <v>4872</v>
      </c>
      <c r="F636" s="159" t="s">
        <v>22</v>
      </c>
      <c r="G636" s="159" t="s">
        <v>13955</v>
      </c>
      <c r="H636" s="159" t="s">
        <v>4872</v>
      </c>
      <c r="J636" s="159">
        <v>9911046964</v>
      </c>
      <c r="K636" s="159" t="s">
        <v>11893</v>
      </c>
      <c r="M636" s="159" t="s">
        <v>4500</v>
      </c>
    </row>
    <row r="637" spans="1:13">
      <c r="A637" s="159">
        <v>634</v>
      </c>
      <c r="B637" s="159" t="s">
        <v>484</v>
      </c>
      <c r="C637" s="159">
        <v>749</v>
      </c>
      <c r="D637" s="159" t="s">
        <v>8401</v>
      </c>
      <c r="E637" s="159" t="s">
        <v>4934</v>
      </c>
      <c r="F637" s="159" t="s">
        <v>22</v>
      </c>
      <c r="G637" s="159" t="s">
        <v>13955</v>
      </c>
      <c r="H637" s="159" t="s">
        <v>4934</v>
      </c>
      <c r="J637" s="159">
        <v>9703829949</v>
      </c>
      <c r="K637" s="159" t="s">
        <v>11894</v>
      </c>
      <c r="M637" s="159" t="s">
        <v>4500</v>
      </c>
    </row>
    <row r="638" spans="1:13">
      <c r="A638" s="159">
        <v>635</v>
      </c>
      <c r="B638" s="159" t="s">
        <v>484</v>
      </c>
      <c r="C638" s="159">
        <v>749</v>
      </c>
      <c r="D638" s="159" t="s">
        <v>4391</v>
      </c>
      <c r="E638" s="159" t="s">
        <v>4943</v>
      </c>
      <c r="F638" s="159" t="s">
        <v>13971</v>
      </c>
      <c r="G638" s="159" t="s">
        <v>13955</v>
      </c>
      <c r="H638" s="159" t="s">
        <v>4943</v>
      </c>
      <c r="J638" s="159">
        <v>8498893791</v>
      </c>
      <c r="K638" s="159" t="s">
        <v>11895</v>
      </c>
      <c r="M638" s="159" t="s">
        <v>4500</v>
      </c>
    </row>
    <row r="639" spans="1:13">
      <c r="A639" s="159">
        <v>636</v>
      </c>
      <c r="B639" s="159" t="s">
        <v>484</v>
      </c>
      <c r="C639" s="159">
        <v>749</v>
      </c>
      <c r="D639" s="159" t="s">
        <v>11896</v>
      </c>
      <c r="E639" s="159" t="s">
        <v>11897</v>
      </c>
      <c r="F639" s="159" t="s">
        <v>22</v>
      </c>
      <c r="G639" s="159" t="s">
        <v>13955</v>
      </c>
      <c r="H639" s="159" t="s">
        <v>11897</v>
      </c>
      <c r="J639" s="159">
        <v>9533636399</v>
      </c>
      <c r="K639" s="159" t="s">
        <v>11898</v>
      </c>
      <c r="M639" s="159" t="s">
        <v>4500</v>
      </c>
    </row>
    <row r="640" spans="1:13">
      <c r="A640" s="159">
        <v>637</v>
      </c>
      <c r="B640" s="159" t="s">
        <v>484</v>
      </c>
      <c r="C640" s="159">
        <v>749</v>
      </c>
      <c r="D640" s="159" t="s">
        <v>4391</v>
      </c>
      <c r="E640" s="159" t="s">
        <v>11899</v>
      </c>
      <c r="F640" s="159" t="s">
        <v>13971</v>
      </c>
      <c r="G640" s="159" t="s">
        <v>13955</v>
      </c>
      <c r="H640" s="159" t="s">
        <v>11899</v>
      </c>
      <c r="J640" s="159">
        <v>9440245603</v>
      </c>
      <c r="K640" s="159" t="s">
        <v>11900</v>
      </c>
      <c r="M640" s="159" t="s">
        <v>4500</v>
      </c>
    </row>
    <row r="641" spans="1:13">
      <c r="A641" s="159">
        <v>638</v>
      </c>
      <c r="B641" s="159" t="s">
        <v>484</v>
      </c>
      <c r="C641" s="159">
        <v>748</v>
      </c>
      <c r="D641" s="159" t="s">
        <v>4363</v>
      </c>
      <c r="E641" s="159" t="s">
        <v>11901</v>
      </c>
      <c r="F641" s="159" t="s">
        <v>15</v>
      </c>
      <c r="G641" s="159" t="s">
        <v>13955</v>
      </c>
      <c r="H641" s="159" t="s">
        <v>11901</v>
      </c>
      <c r="J641" s="159">
        <v>9985669161</v>
      </c>
      <c r="K641" s="159" t="s">
        <v>11902</v>
      </c>
      <c r="M641" s="159" t="s">
        <v>4500</v>
      </c>
    </row>
    <row r="642" spans="1:13">
      <c r="A642" s="159">
        <v>639</v>
      </c>
      <c r="B642" s="159" t="s">
        <v>484</v>
      </c>
      <c r="C642" s="159">
        <v>749</v>
      </c>
      <c r="D642" s="159" t="s">
        <v>4391</v>
      </c>
      <c r="E642" s="159" t="s">
        <v>6597</v>
      </c>
      <c r="F642" s="159" t="s">
        <v>3435</v>
      </c>
      <c r="G642" s="159" t="s">
        <v>13955</v>
      </c>
      <c r="H642" s="159" t="s">
        <v>6597</v>
      </c>
      <c r="J642" s="159">
        <v>7674826963</v>
      </c>
      <c r="K642" s="159" t="s">
        <v>11903</v>
      </c>
      <c r="M642" s="159" t="s">
        <v>4500</v>
      </c>
    </row>
    <row r="643" spans="1:13">
      <c r="A643" s="159">
        <v>640</v>
      </c>
      <c r="B643" s="159" t="s">
        <v>484</v>
      </c>
      <c r="C643" s="159">
        <v>749</v>
      </c>
      <c r="D643" s="159" t="s">
        <v>8404</v>
      </c>
      <c r="E643" s="159" t="s">
        <v>11904</v>
      </c>
      <c r="F643" s="159" t="s">
        <v>3435</v>
      </c>
      <c r="G643" s="159" t="s">
        <v>13955</v>
      </c>
      <c r="H643" s="159" t="s">
        <v>11904</v>
      </c>
      <c r="J643" s="159">
        <v>9603053106</v>
      </c>
      <c r="K643" s="159" t="s">
        <v>11905</v>
      </c>
      <c r="M643" s="159" t="s">
        <v>4500</v>
      </c>
    </row>
    <row r="644" spans="1:13">
      <c r="A644" s="159">
        <v>641</v>
      </c>
      <c r="B644" s="159" t="s">
        <v>484</v>
      </c>
      <c r="C644" s="159">
        <v>749</v>
      </c>
      <c r="D644" s="159" t="s">
        <v>8394</v>
      </c>
      <c r="E644" s="159" t="s">
        <v>8394</v>
      </c>
      <c r="F644" s="159" t="s">
        <v>15</v>
      </c>
      <c r="G644" s="159" t="s">
        <v>13955</v>
      </c>
      <c r="H644" s="159" t="s">
        <v>8394</v>
      </c>
      <c r="J644" s="159">
        <v>7095767873</v>
      </c>
      <c r="K644" s="159" t="s">
        <v>11906</v>
      </c>
      <c r="M644" s="159" t="s">
        <v>4500</v>
      </c>
    </row>
    <row r="645" spans="1:13">
      <c r="A645" s="159">
        <v>642</v>
      </c>
      <c r="B645" s="159" t="s">
        <v>484</v>
      </c>
      <c r="C645" s="159">
        <v>749</v>
      </c>
      <c r="D645" s="159" t="s">
        <v>11896</v>
      </c>
      <c r="E645" s="159" t="s">
        <v>11907</v>
      </c>
      <c r="F645" s="159" t="s">
        <v>22</v>
      </c>
      <c r="G645" s="159" t="s">
        <v>13955</v>
      </c>
      <c r="H645" s="159" t="s">
        <v>11907</v>
      </c>
      <c r="J645" s="159">
        <v>9441063218</v>
      </c>
      <c r="K645" s="159" t="s">
        <v>11908</v>
      </c>
      <c r="M645" s="159" t="s">
        <v>4500</v>
      </c>
    </row>
    <row r="646" spans="1:13">
      <c r="A646" s="159">
        <v>643</v>
      </c>
      <c r="B646" s="159" t="s">
        <v>484</v>
      </c>
      <c r="C646" s="159">
        <v>749</v>
      </c>
      <c r="D646" s="159" t="s">
        <v>4391</v>
      </c>
      <c r="E646" s="159" t="s">
        <v>11909</v>
      </c>
      <c r="F646" s="159" t="s">
        <v>3435</v>
      </c>
      <c r="G646" s="159" t="s">
        <v>13955</v>
      </c>
      <c r="H646" s="159" t="s">
        <v>11909</v>
      </c>
      <c r="J646" s="159">
        <v>8121181945</v>
      </c>
      <c r="K646" s="159" t="s">
        <v>11910</v>
      </c>
      <c r="M646" s="159" t="s">
        <v>4500</v>
      </c>
    </row>
    <row r="647" spans="1:13">
      <c r="A647" s="159">
        <v>644</v>
      </c>
      <c r="B647" s="159" t="s">
        <v>484</v>
      </c>
      <c r="C647" s="159">
        <v>749</v>
      </c>
      <c r="D647" s="159" t="s">
        <v>10092</v>
      </c>
      <c r="E647" s="159" t="s">
        <v>10092</v>
      </c>
      <c r="F647" s="159" t="s">
        <v>22</v>
      </c>
      <c r="G647" s="159" t="s">
        <v>13955</v>
      </c>
      <c r="H647" s="159" t="s">
        <v>10092</v>
      </c>
      <c r="J647" s="159">
        <v>8143879304</v>
      </c>
      <c r="K647" s="159" t="s">
        <v>11911</v>
      </c>
      <c r="M647" s="159" t="s">
        <v>4500</v>
      </c>
    </row>
    <row r="648" spans="1:13">
      <c r="A648" s="159">
        <v>645</v>
      </c>
      <c r="B648" s="159" t="s">
        <v>484</v>
      </c>
      <c r="C648" s="159">
        <v>749</v>
      </c>
      <c r="D648" s="159" t="s">
        <v>4391</v>
      </c>
      <c r="E648" s="159" t="s">
        <v>11912</v>
      </c>
      <c r="F648" s="159" t="s">
        <v>3435</v>
      </c>
      <c r="G648" s="159" t="s">
        <v>13955</v>
      </c>
      <c r="H648" s="159" t="s">
        <v>11912</v>
      </c>
      <c r="J648" s="159">
        <v>8008705147</v>
      </c>
      <c r="K648" s="159" t="s">
        <v>11913</v>
      </c>
      <c r="M648" s="159" t="s">
        <v>4500</v>
      </c>
    </row>
    <row r="649" spans="1:13">
      <c r="A649" s="159">
        <v>646</v>
      </c>
      <c r="B649" s="159" t="s">
        <v>484</v>
      </c>
      <c r="C649" s="159">
        <v>749</v>
      </c>
      <c r="D649" s="159" t="s">
        <v>8399</v>
      </c>
      <c r="E649" s="159" t="s">
        <v>11914</v>
      </c>
      <c r="F649" s="159" t="s">
        <v>15</v>
      </c>
      <c r="G649" s="159" t="s">
        <v>13955</v>
      </c>
      <c r="H649" s="159" t="s">
        <v>11914</v>
      </c>
      <c r="J649" s="159">
        <v>9959797308</v>
      </c>
      <c r="K649" s="159" t="s">
        <v>11915</v>
      </c>
      <c r="M649" s="159" t="s">
        <v>4500</v>
      </c>
    </row>
    <row r="650" spans="1:13">
      <c r="A650" s="159">
        <v>647</v>
      </c>
      <c r="B650" s="159" t="s">
        <v>484</v>
      </c>
      <c r="C650" s="159">
        <v>749</v>
      </c>
      <c r="D650" s="159" t="s">
        <v>3565</v>
      </c>
      <c r="E650" s="159" t="s">
        <v>11916</v>
      </c>
      <c r="F650" s="159" t="s">
        <v>15</v>
      </c>
      <c r="G650" s="159" t="s">
        <v>13955</v>
      </c>
      <c r="H650" s="159" t="s">
        <v>11916</v>
      </c>
      <c r="J650" s="159">
        <v>9491157864</v>
      </c>
      <c r="K650" s="159" t="s">
        <v>11917</v>
      </c>
      <c r="M650" s="159" t="s">
        <v>4500</v>
      </c>
    </row>
    <row r="651" spans="1:13">
      <c r="A651" s="159">
        <v>648</v>
      </c>
      <c r="B651" s="159" t="s">
        <v>395</v>
      </c>
      <c r="C651" s="159">
        <v>748</v>
      </c>
      <c r="D651" s="159" t="s">
        <v>4363</v>
      </c>
      <c r="E651" s="159" t="s">
        <v>11918</v>
      </c>
      <c r="F651" s="159" t="s">
        <v>15</v>
      </c>
      <c r="G651" s="159" t="s">
        <v>13955</v>
      </c>
      <c r="H651" s="159" t="s">
        <v>11918</v>
      </c>
      <c r="J651" s="159">
        <v>9949320525</v>
      </c>
      <c r="K651" s="159" t="s">
        <v>11919</v>
      </c>
      <c r="M651" s="159" t="s">
        <v>4500</v>
      </c>
    </row>
    <row r="652" spans="1:13">
      <c r="A652" s="159">
        <v>649</v>
      </c>
      <c r="B652" s="159" t="s">
        <v>484</v>
      </c>
      <c r="C652" s="159">
        <v>749</v>
      </c>
      <c r="D652" s="159" t="s">
        <v>4391</v>
      </c>
      <c r="E652" s="159" t="s">
        <v>11920</v>
      </c>
      <c r="F652" s="159" t="s">
        <v>3435</v>
      </c>
      <c r="G652" s="159" t="s">
        <v>13955</v>
      </c>
      <c r="H652" s="159" t="s">
        <v>11920</v>
      </c>
      <c r="J652" s="159">
        <v>9999997756</v>
      </c>
      <c r="K652" s="159" t="s">
        <v>11921</v>
      </c>
      <c r="M652" s="159" t="s">
        <v>4500</v>
      </c>
    </row>
    <row r="653" spans="1:13">
      <c r="A653" s="159">
        <v>650</v>
      </c>
      <c r="B653" s="159" t="s">
        <v>484</v>
      </c>
      <c r="C653" s="159">
        <v>749</v>
      </c>
      <c r="D653" s="159" t="s">
        <v>4391</v>
      </c>
      <c r="E653" s="159" t="s">
        <v>11922</v>
      </c>
      <c r="F653" s="159" t="s">
        <v>3435</v>
      </c>
      <c r="G653" s="159" t="s">
        <v>13955</v>
      </c>
      <c r="H653" s="159" t="s">
        <v>11922</v>
      </c>
      <c r="J653" s="159">
        <v>8886501641</v>
      </c>
      <c r="K653" s="159" t="s">
        <v>11923</v>
      </c>
      <c r="M653" s="159" t="s">
        <v>4500</v>
      </c>
    </row>
    <row r="654" spans="1:13">
      <c r="A654" s="159">
        <v>651</v>
      </c>
      <c r="B654" s="159" t="s">
        <v>484</v>
      </c>
      <c r="C654" s="159">
        <v>749</v>
      </c>
      <c r="D654" s="159" t="s">
        <v>4391</v>
      </c>
      <c r="E654" s="159" t="s">
        <v>11924</v>
      </c>
      <c r="F654" s="159" t="s">
        <v>3435</v>
      </c>
      <c r="G654" s="159" t="s">
        <v>13955</v>
      </c>
      <c r="H654" s="159" t="s">
        <v>11924</v>
      </c>
      <c r="J654" s="159">
        <v>6302554171</v>
      </c>
      <c r="K654" s="159" t="s">
        <v>11925</v>
      </c>
      <c r="M654" s="159" t="s">
        <v>4500</v>
      </c>
    </row>
    <row r="655" spans="1:13">
      <c r="A655" s="159">
        <v>652</v>
      </c>
      <c r="B655" s="159" t="s">
        <v>484</v>
      </c>
      <c r="C655" s="159">
        <v>749</v>
      </c>
      <c r="D655" s="159" t="s">
        <v>4391</v>
      </c>
      <c r="E655" s="159" t="s">
        <v>11926</v>
      </c>
      <c r="F655" s="159" t="s">
        <v>3435</v>
      </c>
      <c r="G655" s="159" t="s">
        <v>13955</v>
      </c>
      <c r="H655" s="159" t="s">
        <v>11926</v>
      </c>
      <c r="J655" s="159">
        <v>8179238081</v>
      </c>
      <c r="K655" s="159" t="s">
        <v>11927</v>
      </c>
      <c r="M655" s="159" t="s">
        <v>4500</v>
      </c>
    </row>
    <row r="656" spans="1:13">
      <c r="A656" s="159">
        <v>653</v>
      </c>
      <c r="B656" s="159" t="s">
        <v>484</v>
      </c>
      <c r="C656" s="159">
        <v>749</v>
      </c>
      <c r="D656" s="159" t="s">
        <v>4391</v>
      </c>
      <c r="E656" s="159" t="s">
        <v>13972</v>
      </c>
      <c r="F656" s="159" t="s">
        <v>3435</v>
      </c>
      <c r="G656" s="159" t="s">
        <v>13955</v>
      </c>
      <c r="H656" s="159" t="s">
        <v>13972</v>
      </c>
      <c r="K656" s="159" t="s">
        <v>4969</v>
      </c>
      <c r="M656" s="159" t="s">
        <v>4500</v>
      </c>
    </row>
    <row r="657" spans="1:13">
      <c r="A657" s="159">
        <v>654</v>
      </c>
      <c r="B657" s="159" t="s">
        <v>4094</v>
      </c>
      <c r="C657" s="159">
        <v>520</v>
      </c>
      <c r="D657" s="159" t="s">
        <v>4501</v>
      </c>
      <c r="E657" s="159" t="s">
        <v>11943</v>
      </c>
      <c r="F657" s="159" t="s">
        <v>3435</v>
      </c>
      <c r="G657" s="159" t="s">
        <v>13955</v>
      </c>
      <c r="H657" s="159" t="s">
        <v>11943</v>
      </c>
      <c r="I657" s="159">
        <v>43922</v>
      </c>
      <c r="J657" s="159">
        <v>9321413331</v>
      </c>
      <c r="K657" s="159" t="s">
        <v>12377</v>
      </c>
      <c r="M657" s="159" t="s">
        <v>4500</v>
      </c>
    </row>
    <row r="658" spans="1:13">
      <c r="A658" s="159">
        <v>655</v>
      </c>
      <c r="B658" s="159" t="s">
        <v>4174</v>
      </c>
      <c r="C658" s="159">
        <v>523</v>
      </c>
      <c r="D658" s="159" t="s">
        <v>5955</v>
      </c>
      <c r="E658" s="159" t="s">
        <v>5955</v>
      </c>
      <c r="F658" s="159" t="s">
        <v>15</v>
      </c>
      <c r="G658" s="159" t="s">
        <v>13955</v>
      </c>
      <c r="H658" s="159" t="s">
        <v>5955</v>
      </c>
      <c r="I658" s="159">
        <v>43922</v>
      </c>
      <c r="J658" s="159">
        <v>9321931856</v>
      </c>
      <c r="K658" s="159" t="s">
        <v>12009</v>
      </c>
      <c r="M658" s="159" t="s">
        <v>4500</v>
      </c>
    </row>
    <row r="659" spans="1:13">
      <c r="A659" s="159">
        <v>656</v>
      </c>
      <c r="B659" s="159" t="s">
        <v>2290</v>
      </c>
      <c r="C659" s="159">
        <v>519</v>
      </c>
      <c r="D659" s="159" t="s">
        <v>2327</v>
      </c>
      <c r="E659" s="159" t="s">
        <v>12283</v>
      </c>
      <c r="F659" s="159" t="s">
        <v>22</v>
      </c>
      <c r="G659" s="159" t="s">
        <v>13955</v>
      </c>
      <c r="H659" s="159" t="s">
        <v>12283</v>
      </c>
      <c r="I659" s="159">
        <v>43922</v>
      </c>
      <c r="J659" s="159">
        <v>9321707241</v>
      </c>
      <c r="K659" s="159" t="s">
        <v>12284</v>
      </c>
      <c r="M659" s="159" t="s">
        <v>4500</v>
      </c>
    </row>
    <row r="660" spans="1:13">
      <c r="A660" s="159">
        <v>657</v>
      </c>
      <c r="B660" s="159" t="s">
        <v>4094</v>
      </c>
      <c r="C660" s="159">
        <v>520</v>
      </c>
      <c r="D660" s="159" t="s">
        <v>4501</v>
      </c>
      <c r="E660" s="159" t="s">
        <v>11943</v>
      </c>
      <c r="F660" s="159" t="s">
        <v>3435</v>
      </c>
      <c r="G660" s="159" t="s">
        <v>13955</v>
      </c>
      <c r="H660" s="159" t="s">
        <v>11943</v>
      </c>
      <c r="I660" s="159">
        <v>43922</v>
      </c>
      <c r="J660" s="159">
        <v>8928313961</v>
      </c>
      <c r="K660" s="159" t="s">
        <v>12379</v>
      </c>
      <c r="M660" s="159" t="s">
        <v>4500</v>
      </c>
    </row>
    <row r="661" spans="1:13">
      <c r="A661" s="159">
        <v>658</v>
      </c>
      <c r="B661" s="159" t="s">
        <v>395</v>
      </c>
      <c r="C661" s="159">
        <v>748</v>
      </c>
      <c r="D661" s="159" t="s">
        <v>5499</v>
      </c>
      <c r="E661" s="159" t="s">
        <v>12548</v>
      </c>
      <c r="F661" s="159" t="s">
        <v>22</v>
      </c>
      <c r="G661" s="159" t="s">
        <v>13955</v>
      </c>
      <c r="H661" s="159" t="s">
        <v>12548</v>
      </c>
      <c r="I661" s="159">
        <v>43922</v>
      </c>
      <c r="J661" s="159">
        <v>8928625691</v>
      </c>
      <c r="K661" s="159" t="s">
        <v>12549</v>
      </c>
      <c r="M661" s="159" t="s">
        <v>4500</v>
      </c>
    </row>
    <row r="662" spans="1:13">
      <c r="A662" s="159">
        <v>659</v>
      </c>
      <c r="B662" s="159" t="s">
        <v>2404</v>
      </c>
      <c r="C662" s="159">
        <v>744</v>
      </c>
      <c r="D662" s="159" t="s">
        <v>9971</v>
      </c>
      <c r="E662" s="159" t="s">
        <v>9971</v>
      </c>
      <c r="F662" s="159" t="s">
        <v>22</v>
      </c>
      <c r="G662" s="159" t="s">
        <v>13955</v>
      </c>
      <c r="H662" s="159" t="s">
        <v>9971</v>
      </c>
      <c r="I662" s="159">
        <v>43922</v>
      </c>
      <c r="J662" s="159">
        <v>9653219161</v>
      </c>
      <c r="K662" s="159" t="s">
        <v>12447</v>
      </c>
      <c r="M662" s="159" t="s">
        <v>4500</v>
      </c>
    </row>
    <row r="663" spans="1:13">
      <c r="A663" s="159">
        <v>660</v>
      </c>
      <c r="B663" s="159" t="s">
        <v>9538</v>
      </c>
      <c r="C663" s="159">
        <v>745</v>
      </c>
      <c r="D663" s="159" t="s">
        <v>12023</v>
      </c>
      <c r="E663" s="159" t="s">
        <v>12023</v>
      </c>
      <c r="F663" s="159" t="s">
        <v>22</v>
      </c>
      <c r="G663" s="159" t="s">
        <v>13955</v>
      </c>
      <c r="H663" s="159" t="s">
        <v>12023</v>
      </c>
      <c r="I663" s="159">
        <v>25713</v>
      </c>
      <c r="J663" s="159">
        <v>9372132880</v>
      </c>
      <c r="K663" s="159" t="s">
        <v>12024</v>
      </c>
      <c r="M663" s="159" t="s">
        <v>4500</v>
      </c>
    </row>
    <row r="664" spans="1:13">
      <c r="A664" s="159">
        <v>661</v>
      </c>
      <c r="B664" s="159" t="s">
        <v>3757</v>
      </c>
      <c r="C664" s="159">
        <v>505</v>
      </c>
      <c r="D664" s="159" t="s">
        <v>8153</v>
      </c>
      <c r="E664" s="159" t="s">
        <v>12518</v>
      </c>
      <c r="F664" s="159" t="s">
        <v>22</v>
      </c>
      <c r="G664" s="159" t="s">
        <v>13955</v>
      </c>
      <c r="H664" s="159" t="s">
        <v>12518</v>
      </c>
      <c r="I664" s="159">
        <v>43922</v>
      </c>
      <c r="J664" s="159">
        <v>9653623811</v>
      </c>
      <c r="K664" s="159" t="s">
        <v>12519</v>
      </c>
      <c r="M664" s="159" t="s">
        <v>4500</v>
      </c>
    </row>
    <row r="665" spans="1:13">
      <c r="A665" s="159">
        <v>662</v>
      </c>
      <c r="B665" s="159" t="s">
        <v>4094</v>
      </c>
      <c r="C665" s="159">
        <v>520</v>
      </c>
      <c r="D665" s="159" t="s">
        <v>4501</v>
      </c>
      <c r="E665" s="159" t="s">
        <v>11943</v>
      </c>
      <c r="F665" s="159" t="s">
        <v>3435</v>
      </c>
      <c r="G665" s="159" t="s">
        <v>13955</v>
      </c>
      <c r="H665" s="159" t="s">
        <v>11943</v>
      </c>
      <c r="I665" s="159">
        <v>43922</v>
      </c>
      <c r="J665" s="159">
        <v>9326217401</v>
      </c>
      <c r="K665" s="159" t="s">
        <v>12419</v>
      </c>
      <c r="M665" s="159" t="s">
        <v>4500</v>
      </c>
    </row>
    <row r="666" spans="1:13">
      <c r="A666" s="159">
        <v>663</v>
      </c>
      <c r="B666" s="159" t="s">
        <v>4094</v>
      </c>
      <c r="C666" s="159">
        <v>520</v>
      </c>
      <c r="D666" s="159" t="s">
        <v>4501</v>
      </c>
      <c r="E666" s="159" t="s">
        <v>11943</v>
      </c>
      <c r="F666" s="159" t="s">
        <v>3435</v>
      </c>
      <c r="G666" s="159" t="s">
        <v>13955</v>
      </c>
      <c r="H666" s="159" t="s">
        <v>11943</v>
      </c>
      <c r="I666" s="159">
        <v>39693</v>
      </c>
      <c r="J666" s="159">
        <v>8369757370</v>
      </c>
      <c r="K666" s="159" t="s">
        <v>12398</v>
      </c>
      <c r="M666" s="159" t="s">
        <v>4500</v>
      </c>
    </row>
    <row r="667" spans="1:13">
      <c r="A667" s="159">
        <v>664</v>
      </c>
      <c r="B667" s="159" t="s">
        <v>4174</v>
      </c>
      <c r="C667" s="159">
        <v>523</v>
      </c>
      <c r="D667" s="159" t="s">
        <v>359</v>
      </c>
      <c r="E667" s="159" t="s">
        <v>359</v>
      </c>
      <c r="F667" s="159" t="s">
        <v>15</v>
      </c>
      <c r="G667" s="159" t="s">
        <v>13955</v>
      </c>
      <c r="H667" s="159" t="s">
        <v>359</v>
      </c>
      <c r="I667" s="159">
        <v>43922</v>
      </c>
      <c r="J667" s="159" t="s">
        <v>12012</v>
      </c>
      <c r="K667" s="159" t="s">
        <v>12013</v>
      </c>
      <c r="M667" s="159" t="s">
        <v>4500</v>
      </c>
    </row>
    <row r="668" spans="1:13">
      <c r="A668" s="159">
        <v>665</v>
      </c>
      <c r="B668" s="159" t="s">
        <v>4094</v>
      </c>
      <c r="C668" s="159">
        <v>520</v>
      </c>
      <c r="D668" s="159" t="s">
        <v>4501</v>
      </c>
      <c r="E668" s="159" t="s">
        <v>11943</v>
      </c>
      <c r="F668" s="159" t="s">
        <v>3435</v>
      </c>
      <c r="G668" s="159" t="s">
        <v>13955</v>
      </c>
      <c r="H668" s="159" t="s">
        <v>11943</v>
      </c>
      <c r="I668" s="159">
        <v>43922</v>
      </c>
      <c r="J668" s="159">
        <v>9324801851</v>
      </c>
      <c r="K668" s="159" t="s">
        <v>12253</v>
      </c>
      <c r="M668" s="159" t="s">
        <v>4500</v>
      </c>
    </row>
    <row r="669" spans="1:13">
      <c r="A669" s="159">
        <v>666</v>
      </c>
      <c r="B669" s="159" t="s">
        <v>2290</v>
      </c>
      <c r="C669" s="159">
        <v>519</v>
      </c>
      <c r="D669" s="159" t="s">
        <v>2310</v>
      </c>
      <c r="E669" s="159" t="s">
        <v>12176</v>
      </c>
      <c r="F669" s="159" t="s">
        <v>22</v>
      </c>
      <c r="G669" s="159" t="s">
        <v>13955</v>
      </c>
      <c r="H669" s="159" t="s">
        <v>12176</v>
      </c>
      <c r="I669" s="159">
        <v>43922</v>
      </c>
      <c r="J669" s="159">
        <v>9321707181</v>
      </c>
      <c r="K669" s="159" t="s">
        <v>12177</v>
      </c>
      <c r="M669" s="159" t="s">
        <v>4500</v>
      </c>
    </row>
    <row r="670" spans="1:13">
      <c r="A670" s="159">
        <v>667</v>
      </c>
      <c r="B670" s="159" t="s">
        <v>4174</v>
      </c>
      <c r="C670" s="159">
        <v>523</v>
      </c>
      <c r="D670" s="159" t="s">
        <v>9922</v>
      </c>
      <c r="E670" s="159" t="s">
        <v>12214</v>
      </c>
      <c r="F670" s="159" t="s">
        <v>22</v>
      </c>
      <c r="G670" s="159" t="s">
        <v>13955</v>
      </c>
      <c r="H670" s="159" t="s">
        <v>12214</v>
      </c>
      <c r="I670" s="159">
        <v>43922</v>
      </c>
      <c r="J670" s="159">
        <v>9321707201</v>
      </c>
      <c r="K670" s="159" t="s">
        <v>12215</v>
      </c>
      <c r="M670" s="159" t="s">
        <v>4500</v>
      </c>
    </row>
    <row r="671" spans="1:13">
      <c r="A671" s="159">
        <v>668</v>
      </c>
      <c r="B671" s="159" t="s">
        <v>3733</v>
      </c>
      <c r="C671" s="159">
        <v>747</v>
      </c>
      <c r="D671" s="159" t="s">
        <v>12010</v>
      </c>
      <c r="E671" s="159" t="s">
        <v>4658</v>
      </c>
      <c r="F671" s="159" t="s">
        <v>22</v>
      </c>
      <c r="G671" s="159" t="s">
        <v>13955</v>
      </c>
      <c r="H671" s="159" t="s">
        <v>4658</v>
      </c>
      <c r="I671" s="159">
        <v>43922</v>
      </c>
      <c r="J671" s="159">
        <v>8928625766</v>
      </c>
      <c r="K671" s="159" t="s">
        <v>12011</v>
      </c>
      <c r="M671" s="159" t="s">
        <v>4500</v>
      </c>
    </row>
    <row r="672" spans="1:13">
      <c r="A672" s="159">
        <v>669</v>
      </c>
      <c r="B672" s="159" t="s">
        <v>2290</v>
      </c>
      <c r="C672" s="159">
        <v>519</v>
      </c>
      <c r="D672" s="159" t="s">
        <v>2321</v>
      </c>
      <c r="E672" s="159" t="s">
        <v>11953</v>
      </c>
      <c r="F672" s="159" t="s">
        <v>15</v>
      </c>
      <c r="G672" s="159" t="s">
        <v>13955</v>
      </c>
      <c r="H672" s="159" t="s">
        <v>11953</v>
      </c>
      <c r="I672" s="159">
        <v>43922</v>
      </c>
      <c r="J672" s="159">
        <v>8928625768</v>
      </c>
      <c r="K672" s="159" t="s">
        <v>11954</v>
      </c>
      <c r="M672" s="159" t="s">
        <v>4500</v>
      </c>
    </row>
    <row r="673" spans="1:13">
      <c r="A673" s="159">
        <v>670</v>
      </c>
      <c r="B673" s="159" t="s">
        <v>3733</v>
      </c>
      <c r="C673" s="159">
        <v>747</v>
      </c>
      <c r="D673" s="159" t="s">
        <v>4254</v>
      </c>
      <c r="E673" s="159" t="s">
        <v>11957</v>
      </c>
      <c r="F673" s="159" t="s">
        <v>15</v>
      </c>
      <c r="G673" s="159" t="s">
        <v>13955</v>
      </c>
      <c r="H673" s="159" t="s">
        <v>11957</v>
      </c>
      <c r="I673" s="159">
        <v>34054</v>
      </c>
      <c r="J673" s="159">
        <v>9137849830</v>
      </c>
      <c r="K673" s="159" t="s">
        <v>12338</v>
      </c>
      <c r="M673" s="159" t="s">
        <v>4500</v>
      </c>
    </row>
    <row r="674" spans="1:13">
      <c r="A674" s="159">
        <v>671</v>
      </c>
      <c r="B674" s="159" t="s">
        <v>3733</v>
      </c>
      <c r="C674" s="159">
        <v>747</v>
      </c>
      <c r="D674" s="159" t="s">
        <v>4254</v>
      </c>
      <c r="E674" s="159" t="s">
        <v>11957</v>
      </c>
      <c r="F674" s="159" t="s">
        <v>15</v>
      </c>
      <c r="G674" s="159" t="s">
        <v>13955</v>
      </c>
      <c r="H674" s="159" t="s">
        <v>11957</v>
      </c>
      <c r="I674" s="159">
        <v>43922</v>
      </c>
      <c r="J674" s="159">
        <v>9324903651</v>
      </c>
      <c r="K674" s="159" t="s">
        <v>12071</v>
      </c>
      <c r="M674" s="159" t="s">
        <v>4500</v>
      </c>
    </row>
    <row r="675" spans="1:13">
      <c r="A675" s="159">
        <v>672</v>
      </c>
      <c r="B675" s="159" t="s">
        <v>3733</v>
      </c>
      <c r="C675" s="159">
        <v>747</v>
      </c>
      <c r="D675" s="159" t="s">
        <v>4254</v>
      </c>
      <c r="E675" s="159" t="s">
        <v>11957</v>
      </c>
      <c r="F675" s="159" t="s">
        <v>15</v>
      </c>
      <c r="G675" s="159" t="s">
        <v>13955</v>
      </c>
      <c r="H675" s="159" t="s">
        <v>11957</v>
      </c>
      <c r="I675" s="159">
        <v>43922</v>
      </c>
      <c r="J675" s="159">
        <v>8928625763</v>
      </c>
      <c r="K675" s="159" t="s">
        <v>11958</v>
      </c>
      <c r="M675" s="159" t="s">
        <v>4500</v>
      </c>
    </row>
    <row r="676" spans="1:13">
      <c r="A676" s="159">
        <v>673</v>
      </c>
      <c r="B676" s="159" t="s">
        <v>3733</v>
      </c>
      <c r="C676" s="159">
        <v>747</v>
      </c>
      <c r="D676" s="159" t="s">
        <v>9831</v>
      </c>
      <c r="E676" s="159" t="s">
        <v>4978</v>
      </c>
      <c r="F676" s="159" t="s">
        <v>15</v>
      </c>
      <c r="G676" s="159" t="s">
        <v>13955</v>
      </c>
      <c r="H676" s="159" t="s">
        <v>4978</v>
      </c>
      <c r="I676" s="159">
        <v>43922</v>
      </c>
      <c r="J676" s="159">
        <v>9321822634</v>
      </c>
      <c r="K676" s="159" t="s">
        <v>12044</v>
      </c>
      <c r="M676" s="159" t="s">
        <v>4500</v>
      </c>
    </row>
    <row r="677" spans="1:13">
      <c r="A677" s="159">
        <v>674</v>
      </c>
      <c r="B677" s="159" t="s">
        <v>2290</v>
      </c>
      <c r="C677" s="159">
        <v>519</v>
      </c>
      <c r="D677" s="159" t="s">
        <v>9636</v>
      </c>
      <c r="E677" s="159" t="s">
        <v>12564</v>
      </c>
      <c r="F677" s="159" t="s">
        <v>22</v>
      </c>
      <c r="G677" s="159" t="s">
        <v>13955</v>
      </c>
      <c r="H677" s="159" t="s">
        <v>12564</v>
      </c>
      <c r="I677" s="159">
        <v>43922</v>
      </c>
      <c r="J677" s="159">
        <v>9653627641</v>
      </c>
      <c r="K677" s="159" t="s">
        <v>12565</v>
      </c>
      <c r="M677" s="159" t="s">
        <v>4500</v>
      </c>
    </row>
    <row r="678" spans="1:13">
      <c r="A678" s="159">
        <v>675</v>
      </c>
      <c r="B678" s="159" t="s">
        <v>2404</v>
      </c>
      <c r="C678" s="159">
        <v>744</v>
      </c>
      <c r="D678" s="159" t="s">
        <v>4266</v>
      </c>
      <c r="E678" s="159" t="s">
        <v>11938</v>
      </c>
      <c r="F678" s="159" t="s">
        <v>15</v>
      </c>
      <c r="G678" s="159" t="s">
        <v>13955</v>
      </c>
      <c r="H678" s="159" t="s">
        <v>11938</v>
      </c>
      <c r="I678" s="159">
        <v>43922</v>
      </c>
      <c r="J678" s="159">
        <v>9324500121</v>
      </c>
      <c r="K678" s="159" t="s">
        <v>11939</v>
      </c>
      <c r="M678" s="159" t="s">
        <v>4500</v>
      </c>
    </row>
    <row r="679" spans="1:13">
      <c r="A679" s="159">
        <v>676</v>
      </c>
      <c r="B679" s="159" t="s">
        <v>2404</v>
      </c>
      <c r="C679" s="159">
        <v>744</v>
      </c>
      <c r="D679" s="159" t="s">
        <v>4266</v>
      </c>
      <c r="E679" s="159" t="s">
        <v>11938</v>
      </c>
      <c r="F679" s="159" t="s">
        <v>15</v>
      </c>
      <c r="G679" s="159" t="s">
        <v>13955</v>
      </c>
      <c r="H679" s="159" t="s">
        <v>11938</v>
      </c>
      <c r="I679" s="159">
        <v>43922</v>
      </c>
      <c r="J679" s="159">
        <v>9372706311</v>
      </c>
      <c r="K679" s="159" t="s">
        <v>12058</v>
      </c>
      <c r="M679" s="159" t="s">
        <v>4500</v>
      </c>
    </row>
    <row r="680" spans="1:13">
      <c r="A680" s="159">
        <v>677</v>
      </c>
      <c r="B680" s="159" t="s">
        <v>2404</v>
      </c>
      <c r="C680" s="159">
        <v>744</v>
      </c>
      <c r="D680" s="159" t="s">
        <v>4266</v>
      </c>
      <c r="E680" s="159" t="s">
        <v>11938</v>
      </c>
      <c r="F680" s="159" t="s">
        <v>15</v>
      </c>
      <c r="G680" s="159" t="s">
        <v>13955</v>
      </c>
      <c r="H680" s="159" t="s">
        <v>11938</v>
      </c>
      <c r="I680" s="159">
        <v>43922</v>
      </c>
      <c r="J680" s="159">
        <v>9324801521</v>
      </c>
      <c r="K680" s="159" t="s">
        <v>12068</v>
      </c>
      <c r="M680" s="159" t="s">
        <v>4500</v>
      </c>
    </row>
    <row r="681" spans="1:13">
      <c r="A681" s="159">
        <v>678</v>
      </c>
      <c r="B681" s="159" t="s">
        <v>4094</v>
      </c>
      <c r="C681" s="159">
        <v>520</v>
      </c>
      <c r="D681" s="159" t="s">
        <v>9559</v>
      </c>
      <c r="E681" s="159" t="s">
        <v>9559</v>
      </c>
      <c r="F681" s="159" t="s">
        <v>22</v>
      </c>
      <c r="G681" s="159" t="s">
        <v>13955</v>
      </c>
      <c r="H681" s="159" t="s">
        <v>9559</v>
      </c>
      <c r="I681" s="159">
        <v>43922</v>
      </c>
      <c r="J681" s="159">
        <v>9321707251</v>
      </c>
      <c r="K681" s="159" t="s">
        <v>12288</v>
      </c>
      <c r="M681" s="159" t="s">
        <v>4500</v>
      </c>
    </row>
    <row r="682" spans="1:13">
      <c r="A682" s="159">
        <v>679</v>
      </c>
      <c r="B682" s="159" t="s">
        <v>9538</v>
      </c>
      <c r="C682" s="159">
        <v>745</v>
      </c>
      <c r="D682" s="159" t="s">
        <v>9539</v>
      </c>
      <c r="E682" s="159" t="s">
        <v>9539</v>
      </c>
      <c r="F682" s="159" t="s">
        <v>22</v>
      </c>
      <c r="G682" s="159" t="s">
        <v>13955</v>
      </c>
      <c r="H682" s="159" t="s">
        <v>9539</v>
      </c>
      <c r="I682" s="159">
        <v>43922</v>
      </c>
      <c r="J682" s="159">
        <v>8928319851</v>
      </c>
      <c r="K682" s="159" t="s">
        <v>12453</v>
      </c>
      <c r="M682" s="159" t="s">
        <v>4500</v>
      </c>
    </row>
    <row r="683" spans="1:13">
      <c r="A683" s="159">
        <v>680</v>
      </c>
      <c r="B683" s="159" t="s">
        <v>3757</v>
      </c>
      <c r="C683" s="159">
        <v>505</v>
      </c>
      <c r="D683" s="159" t="s">
        <v>4685</v>
      </c>
      <c r="E683" s="159" t="s">
        <v>12114</v>
      </c>
      <c r="F683" s="159" t="s">
        <v>15</v>
      </c>
      <c r="G683" s="159" t="s">
        <v>13955</v>
      </c>
      <c r="H683" s="159" t="s">
        <v>12114</v>
      </c>
      <c r="I683" s="159">
        <v>43922</v>
      </c>
      <c r="J683" s="159">
        <v>9324507021</v>
      </c>
      <c r="K683" s="159" t="s">
        <v>12115</v>
      </c>
      <c r="M683" s="159" t="s">
        <v>4500</v>
      </c>
    </row>
    <row r="684" spans="1:13">
      <c r="A684" s="159">
        <v>681</v>
      </c>
      <c r="B684" s="159" t="s">
        <v>3757</v>
      </c>
      <c r="C684" s="159">
        <v>505</v>
      </c>
      <c r="D684" s="159" t="s">
        <v>7713</v>
      </c>
      <c r="E684" s="159" t="s">
        <v>7713</v>
      </c>
      <c r="F684" s="159" t="s">
        <v>15</v>
      </c>
      <c r="G684" s="159" t="s">
        <v>13955</v>
      </c>
      <c r="H684" s="159" t="s">
        <v>7713</v>
      </c>
      <c r="I684" s="159">
        <v>43922</v>
      </c>
      <c r="J684" s="159">
        <v>9326800141</v>
      </c>
      <c r="K684" s="159" t="s">
        <v>9779</v>
      </c>
      <c r="M684" s="159" t="s">
        <v>4500</v>
      </c>
    </row>
    <row r="685" spans="1:13">
      <c r="A685" s="159">
        <v>682</v>
      </c>
      <c r="B685" s="159" t="s">
        <v>4094</v>
      </c>
      <c r="C685" s="159">
        <v>520</v>
      </c>
      <c r="D685" s="159" t="s">
        <v>4501</v>
      </c>
      <c r="E685" s="159" t="s">
        <v>11943</v>
      </c>
      <c r="F685" s="159" t="s">
        <v>3435</v>
      </c>
      <c r="G685" s="159" t="s">
        <v>13955</v>
      </c>
      <c r="H685" s="159" t="s">
        <v>11943</v>
      </c>
      <c r="I685" s="159">
        <v>43922</v>
      </c>
      <c r="J685" s="159">
        <v>9372510561</v>
      </c>
      <c r="K685" s="159" t="s">
        <v>12351</v>
      </c>
      <c r="M685" s="159" t="s">
        <v>4500</v>
      </c>
    </row>
    <row r="686" spans="1:13">
      <c r="A686" s="159">
        <v>683</v>
      </c>
      <c r="B686" s="159" t="s">
        <v>2404</v>
      </c>
      <c r="C686" s="159">
        <v>744</v>
      </c>
      <c r="D686" s="159" t="s">
        <v>8369</v>
      </c>
      <c r="E686" s="159" t="s">
        <v>12472</v>
      </c>
      <c r="F686" s="159" t="s">
        <v>22</v>
      </c>
      <c r="G686" s="159" t="s">
        <v>13955</v>
      </c>
      <c r="H686" s="159" t="s">
        <v>12472</v>
      </c>
      <c r="I686" s="159">
        <v>43922</v>
      </c>
      <c r="J686" s="159">
        <v>8356821941</v>
      </c>
      <c r="K686" s="159" t="s">
        <v>12473</v>
      </c>
      <c r="M686" s="159" t="s">
        <v>4500</v>
      </c>
    </row>
    <row r="687" spans="1:13">
      <c r="A687" s="159">
        <v>684</v>
      </c>
      <c r="B687" s="159" t="s">
        <v>3861</v>
      </c>
      <c r="C687" s="159">
        <v>746</v>
      </c>
      <c r="D687" s="159" t="s">
        <v>9805</v>
      </c>
      <c r="E687" s="159" t="s">
        <v>4803</v>
      </c>
      <c r="F687" s="159" t="s">
        <v>22</v>
      </c>
      <c r="G687" s="159" t="s">
        <v>13955</v>
      </c>
      <c r="H687" s="159" t="s">
        <v>4803</v>
      </c>
      <c r="I687" s="159">
        <v>43922</v>
      </c>
      <c r="J687" s="159">
        <v>9324500291</v>
      </c>
      <c r="K687" s="159" t="s">
        <v>12110</v>
      </c>
      <c r="M687" s="159" t="s">
        <v>4500</v>
      </c>
    </row>
    <row r="688" spans="1:13">
      <c r="A688" s="159">
        <v>685</v>
      </c>
      <c r="B688" s="159" t="s">
        <v>3757</v>
      </c>
      <c r="C688" s="159">
        <v>505</v>
      </c>
      <c r="D688" s="159" t="s">
        <v>418</v>
      </c>
      <c r="E688" s="159" t="s">
        <v>12604</v>
      </c>
      <c r="F688" s="159" t="s">
        <v>22</v>
      </c>
      <c r="G688" s="159" t="s">
        <v>13955</v>
      </c>
      <c r="H688" s="159" t="s">
        <v>12604</v>
      </c>
      <c r="I688" s="159">
        <v>42898</v>
      </c>
      <c r="J688" s="159">
        <v>9137577470</v>
      </c>
      <c r="K688" s="159" t="s">
        <v>12605</v>
      </c>
      <c r="M688" s="159" t="s">
        <v>4500</v>
      </c>
    </row>
    <row r="689" spans="1:13">
      <c r="A689" s="159">
        <v>686</v>
      </c>
      <c r="B689" s="159" t="s">
        <v>2290</v>
      </c>
      <c r="C689" s="159">
        <v>519</v>
      </c>
      <c r="D689" s="159" t="s">
        <v>2290</v>
      </c>
      <c r="E689" s="159" t="s">
        <v>11949</v>
      </c>
      <c r="F689" s="159" t="s">
        <v>30</v>
      </c>
      <c r="G689" s="159" t="s">
        <v>13955</v>
      </c>
      <c r="H689" s="159" t="s">
        <v>11949</v>
      </c>
      <c r="I689" s="159">
        <v>43922</v>
      </c>
      <c r="J689" s="159">
        <v>9321822685</v>
      </c>
      <c r="K689" s="159" t="s">
        <v>12464</v>
      </c>
      <c r="M689" s="159" t="s">
        <v>4500</v>
      </c>
    </row>
    <row r="690" spans="1:13">
      <c r="A690" s="159">
        <v>687</v>
      </c>
      <c r="B690" s="159" t="s">
        <v>3861</v>
      </c>
      <c r="C690" s="159">
        <v>746</v>
      </c>
      <c r="D690" s="159" t="s">
        <v>343</v>
      </c>
      <c r="E690" s="159" t="s">
        <v>12163</v>
      </c>
      <c r="F690" s="159" t="s">
        <v>22</v>
      </c>
      <c r="G690" s="159" t="s">
        <v>13955</v>
      </c>
      <c r="H690" s="159" t="s">
        <v>12163</v>
      </c>
      <c r="I690" s="159">
        <v>43922</v>
      </c>
      <c r="J690" s="159">
        <v>9137103062</v>
      </c>
      <c r="K690" s="159" t="s">
        <v>12164</v>
      </c>
      <c r="M690" s="159" t="s">
        <v>4500</v>
      </c>
    </row>
    <row r="691" spans="1:13">
      <c r="A691" s="159">
        <v>688</v>
      </c>
      <c r="B691" s="159" t="s">
        <v>4174</v>
      </c>
      <c r="C691" s="159">
        <v>523</v>
      </c>
      <c r="D691" s="159" t="s">
        <v>361</v>
      </c>
      <c r="E691" s="159" t="s">
        <v>12322</v>
      </c>
      <c r="F691" s="159" t="s">
        <v>22</v>
      </c>
      <c r="G691" s="159" t="s">
        <v>13955</v>
      </c>
      <c r="H691" s="159" t="s">
        <v>12322</v>
      </c>
      <c r="I691" s="159">
        <v>43922</v>
      </c>
      <c r="J691" s="159">
        <v>9321931857</v>
      </c>
      <c r="K691" s="159" t="s">
        <v>12323</v>
      </c>
      <c r="M691" s="159" t="s">
        <v>4500</v>
      </c>
    </row>
    <row r="692" spans="1:13">
      <c r="A692" s="159">
        <v>689</v>
      </c>
      <c r="B692" s="159" t="s">
        <v>4094</v>
      </c>
      <c r="C692" s="159">
        <v>520</v>
      </c>
      <c r="D692" s="159" t="s">
        <v>4501</v>
      </c>
      <c r="E692" s="159" t="s">
        <v>11943</v>
      </c>
      <c r="F692" s="159" t="s">
        <v>3435</v>
      </c>
      <c r="G692" s="159" t="s">
        <v>13955</v>
      </c>
      <c r="H692" s="159" t="s">
        <v>11943</v>
      </c>
      <c r="I692" s="159">
        <v>43922</v>
      </c>
      <c r="J692" s="159">
        <v>9324724521</v>
      </c>
      <c r="K692" s="159" t="s">
        <v>12529</v>
      </c>
      <c r="M692" s="159" t="s">
        <v>4500</v>
      </c>
    </row>
    <row r="693" spans="1:13">
      <c r="A693" s="159">
        <v>690</v>
      </c>
      <c r="B693" s="159" t="s">
        <v>3733</v>
      </c>
      <c r="C693" s="159">
        <v>747</v>
      </c>
      <c r="D693" s="159" t="s">
        <v>4284</v>
      </c>
      <c r="E693" s="159" t="s">
        <v>12500</v>
      </c>
      <c r="F693" s="159" t="s">
        <v>22</v>
      </c>
      <c r="G693" s="159" t="s">
        <v>13955</v>
      </c>
      <c r="H693" s="159" t="s">
        <v>12500</v>
      </c>
      <c r="I693" s="159">
        <v>43922</v>
      </c>
      <c r="J693" s="159">
        <v>9321923391</v>
      </c>
      <c r="K693" s="159" t="s">
        <v>12501</v>
      </c>
      <c r="M693" s="159" t="s">
        <v>4500</v>
      </c>
    </row>
    <row r="694" spans="1:13">
      <c r="A694" s="159">
        <v>691</v>
      </c>
      <c r="B694" s="159" t="s">
        <v>3757</v>
      </c>
      <c r="C694" s="159">
        <v>505</v>
      </c>
      <c r="D694" s="159" t="s">
        <v>4405</v>
      </c>
      <c r="E694" s="159" t="s">
        <v>11934</v>
      </c>
      <c r="F694" s="159" t="s">
        <v>30</v>
      </c>
      <c r="G694" s="159" t="s">
        <v>13955</v>
      </c>
      <c r="H694" s="159" t="s">
        <v>11934</v>
      </c>
      <c r="I694" s="159">
        <v>43922</v>
      </c>
      <c r="J694" s="159">
        <v>9372200231</v>
      </c>
      <c r="K694" s="159" t="s">
        <v>12086</v>
      </c>
      <c r="M694" s="159" t="s">
        <v>4500</v>
      </c>
    </row>
    <row r="695" spans="1:13">
      <c r="A695" s="159">
        <v>692</v>
      </c>
      <c r="B695" s="159" t="s">
        <v>3861</v>
      </c>
      <c r="C695" s="159">
        <v>746</v>
      </c>
      <c r="D695" s="159" t="s">
        <v>4409</v>
      </c>
      <c r="E695" s="159" t="s">
        <v>11928</v>
      </c>
      <c r="F695" s="159" t="s">
        <v>30</v>
      </c>
      <c r="G695" s="159" t="s">
        <v>13955</v>
      </c>
      <c r="H695" s="159" t="s">
        <v>11928</v>
      </c>
      <c r="I695" s="159">
        <v>43922</v>
      </c>
      <c r="J695" s="159">
        <v>9653610211</v>
      </c>
      <c r="K695" s="159" t="s">
        <v>12341</v>
      </c>
      <c r="M695" s="159" t="s">
        <v>4500</v>
      </c>
    </row>
    <row r="696" spans="1:13">
      <c r="A696" s="159">
        <v>693</v>
      </c>
      <c r="B696" s="159" t="s">
        <v>4094</v>
      </c>
      <c r="C696" s="159">
        <v>520</v>
      </c>
      <c r="D696" s="159" t="s">
        <v>4501</v>
      </c>
      <c r="E696" s="159" t="s">
        <v>11943</v>
      </c>
      <c r="F696" s="159" t="s">
        <v>3435</v>
      </c>
      <c r="G696" s="159" t="s">
        <v>13955</v>
      </c>
      <c r="H696" s="159" t="s">
        <v>11943</v>
      </c>
      <c r="I696" s="159">
        <v>43922</v>
      </c>
      <c r="J696" s="159">
        <v>8928713431</v>
      </c>
      <c r="K696" s="159" t="s">
        <v>12370</v>
      </c>
      <c r="M696" s="159" t="s">
        <v>4500</v>
      </c>
    </row>
    <row r="697" spans="1:13">
      <c r="A697" s="159">
        <v>694</v>
      </c>
      <c r="B697" s="159" t="s">
        <v>2404</v>
      </c>
      <c r="C697" s="159">
        <v>744</v>
      </c>
      <c r="D697" s="159" t="s">
        <v>2408</v>
      </c>
      <c r="E697" s="159" t="s">
        <v>9549</v>
      </c>
      <c r="F697" s="159" t="s">
        <v>22</v>
      </c>
      <c r="G697" s="159" t="s">
        <v>13955</v>
      </c>
      <c r="H697" s="159" t="s">
        <v>9549</v>
      </c>
      <c r="I697" s="159">
        <v>39084</v>
      </c>
      <c r="J697" s="159">
        <v>9137555130</v>
      </c>
      <c r="K697" s="159" t="s">
        <v>12373</v>
      </c>
      <c r="M697" s="159" t="s">
        <v>4500</v>
      </c>
    </row>
    <row r="698" spans="1:13">
      <c r="A698" s="159">
        <v>695</v>
      </c>
      <c r="B698" s="159" t="s">
        <v>3861</v>
      </c>
      <c r="C698" s="159">
        <v>746</v>
      </c>
      <c r="D698" s="159" t="s">
        <v>9798</v>
      </c>
      <c r="E698" s="159" t="s">
        <v>12535</v>
      </c>
      <c r="F698" s="159" t="s">
        <v>22</v>
      </c>
      <c r="G698" s="159" t="s">
        <v>13955</v>
      </c>
      <c r="H698" s="159" t="s">
        <v>12535</v>
      </c>
      <c r="I698" s="159">
        <v>43922</v>
      </c>
      <c r="J698" s="159">
        <v>9324723401</v>
      </c>
      <c r="K698" s="159" t="s">
        <v>12536</v>
      </c>
      <c r="M698" s="159" t="s">
        <v>4500</v>
      </c>
    </row>
    <row r="699" spans="1:13">
      <c r="A699" s="159">
        <v>696</v>
      </c>
      <c r="B699" s="159" t="s">
        <v>4174</v>
      </c>
      <c r="C699" s="159">
        <v>523</v>
      </c>
      <c r="D699" s="159" t="s">
        <v>361</v>
      </c>
      <c r="E699" s="159" t="s">
        <v>361</v>
      </c>
      <c r="F699" s="159" t="s">
        <v>15</v>
      </c>
      <c r="G699" s="159" t="s">
        <v>13955</v>
      </c>
      <c r="H699" s="159" t="s">
        <v>361</v>
      </c>
      <c r="I699" s="159">
        <v>43922</v>
      </c>
      <c r="J699" s="159">
        <v>9324500171</v>
      </c>
      <c r="K699" s="159" t="s">
        <v>361</v>
      </c>
      <c r="M699" s="159" t="s">
        <v>4500</v>
      </c>
    </row>
    <row r="700" spans="1:13">
      <c r="A700" s="159">
        <v>697</v>
      </c>
      <c r="B700" s="159" t="s">
        <v>3757</v>
      </c>
      <c r="C700" s="159">
        <v>505</v>
      </c>
      <c r="D700" s="159" t="s">
        <v>9732</v>
      </c>
      <c r="E700" s="159" t="s">
        <v>9732</v>
      </c>
      <c r="F700" s="159" t="s">
        <v>15</v>
      </c>
      <c r="G700" s="159" t="s">
        <v>13955</v>
      </c>
      <c r="H700" s="159" t="s">
        <v>9732</v>
      </c>
      <c r="I700" s="159">
        <v>43922</v>
      </c>
      <c r="J700" s="159">
        <v>9653619341</v>
      </c>
      <c r="K700" s="159" t="s">
        <v>12439</v>
      </c>
      <c r="M700" s="159" t="s">
        <v>4500</v>
      </c>
    </row>
    <row r="701" spans="1:13">
      <c r="A701" s="159">
        <v>698</v>
      </c>
      <c r="B701" s="159" t="s">
        <v>2290</v>
      </c>
      <c r="C701" s="159">
        <v>519</v>
      </c>
      <c r="D701" s="159" t="s">
        <v>2290</v>
      </c>
      <c r="E701" s="159" t="s">
        <v>12415</v>
      </c>
      <c r="F701" s="159" t="s">
        <v>22</v>
      </c>
      <c r="G701" s="159" t="s">
        <v>13955</v>
      </c>
      <c r="H701" s="159" t="s">
        <v>12415</v>
      </c>
      <c r="I701" s="159">
        <v>43922</v>
      </c>
      <c r="J701" s="159">
        <v>9653317431</v>
      </c>
      <c r="K701" s="159" t="s">
        <v>12416</v>
      </c>
      <c r="M701" s="159" t="s">
        <v>4500</v>
      </c>
    </row>
    <row r="702" spans="1:13">
      <c r="A702" s="159">
        <v>699</v>
      </c>
      <c r="B702" s="159" t="s">
        <v>4094</v>
      </c>
      <c r="C702" s="159">
        <v>520</v>
      </c>
      <c r="D702" s="159" t="s">
        <v>4501</v>
      </c>
      <c r="E702" s="159" t="s">
        <v>11943</v>
      </c>
      <c r="F702" s="159" t="s">
        <v>3435</v>
      </c>
      <c r="G702" s="159" t="s">
        <v>13955</v>
      </c>
      <c r="H702" s="159" t="s">
        <v>11943</v>
      </c>
      <c r="I702" s="159">
        <v>43922</v>
      </c>
      <c r="J702" s="159">
        <v>9653221271</v>
      </c>
      <c r="K702" s="159" t="s">
        <v>12492</v>
      </c>
      <c r="M702" s="159" t="s">
        <v>4500</v>
      </c>
    </row>
    <row r="703" spans="1:13">
      <c r="A703" s="159">
        <v>700</v>
      </c>
      <c r="B703" s="159" t="s">
        <v>4031</v>
      </c>
      <c r="C703" s="159">
        <v>743</v>
      </c>
      <c r="D703" s="159" t="s">
        <v>9677</v>
      </c>
      <c r="E703" s="159" t="s">
        <v>9677</v>
      </c>
      <c r="F703" s="159" t="s">
        <v>22</v>
      </c>
      <c r="G703" s="159" t="s">
        <v>13955</v>
      </c>
      <c r="H703" s="159" t="s">
        <v>9677</v>
      </c>
      <c r="I703" s="159">
        <v>43922</v>
      </c>
      <c r="J703" s="159">
        <v>9372200341</v>
      </c>
      <c r="K703" s="159" t="s">
        <v>12038</v>
      </c>
      <c r="M703" s="159" t="s">
        <v>4500</v>
      </c>
    </row>
    <row r="704" spans="1:13">
      <c r="A704" s="159">
        <v>701</v>
      </c>
      <c r="B704" s="159" t="s">
        <v>3733</v>
      </c>
      <c r="C704" s="159">
        <v>747</v>
      </c>
      <c r="D704" s="159" t="s">
        <v>4254</v>
      </c>
      <c r="E704" s="159" t="s">
        <v>12108</v>
      </c>
      <c r="F704" s="159" t="s">
        <v>15</v>
      </c>
      <c r="G704" s="159" t="s">
        <v>13955</v>
      </c>
      <c r="H704" s="159" t="s">
        <v>12108</v>
      </c>
      <c r="I704" s="159">
        <v>43922</v>
      </c>
      <c r="J704" s="159">
        <v>9321707301</v>
      </c>
      <c r="K704" s="159" t="s">
        <v>12109</v>
      </c>
      <c r="M704" s="159" t="s">
        <v>4500</v>
      </c>
    </row>
    <row r="705" spans="1:13">
      <c r="A705" s="159">
        <v>702</v>
      </c>
      <c r="B705" s="159" t="s">
        <v>2290</v>
      </c>
      <c r="C705" s="159">
        <v>519</v>
      </c>
      <c r="D705" s="159" t="s">
        <v>2298</v>
      </c>
      <c r="E705" s="159" t="s">
        <v>12468</v>
      </c>
      <c r="F705" s="159" t="s">
        <v>22</v>
      </c>
      <c r="G705" s="159" t="s">
        <v>13955</v>
      </c>
      <c r="H705" s="159" t="s">
        <v>12468</v>
      </c>
      <c r="I705" s="159">
        <v>43922</v>
      </c>
      <c r="J705" s="159">
        <v>9321821121</v>
      </c>
      <c r="K705" s="159" t="s">
        <v>12469</v>
      </c>
      <c r="M705" s="159" t="s">
        <v>4500</v>
      </c>
    </row>
    <row r="706" spans="1:13">
      <c r="A706" s="159">
        <v>703</v>
      </c>
      <c r="B706" s="159" t="s">
        <v>395</v>
      </c>
      <c r="C706" s="159">
        <v>748</v>
      </c>
      <c r="D706" s="159" t="s">
        <v>402</v>
      </c>
      <c r="E706" s="159" t="s">
        <v>12263</v>
      </c>
      <c r="F706" s="159" t="s">
        <v>22</v>
      </c>
      <c r="G706" s="159" t="s">
        <v>13955</v>
      </c>
      <c r="H706" s="159" t="s">
        <v>12263</v>
      </c>
      <c r="I706" s="159">
        <v>43922</v>
      </c>
      <c r="J706" s="159">
        <v>9324502471</v>
      </c>
      <c r="K706" s="159" t="s">
        <v>12264</v>
      </c>
      <c r="M706" s="159" t="s">
        <v>4500</v>
      </c>
    </row>
    <row r="707" spans="1:13">
      <c r="A707" s="159">
        <v>704</v>
      </c>
      <c r="B707" s="159" t="s">
        <v>3861</v>
      </c>
      <c r="C707" s="159">
        <v>746</v>
      </c>
      <c r="D707" s="159" t="s">
        <v>4328</v>
      </c>
      <c r="E707" s="159" t="s">
        <v>11946</v>
      </c>
      <c r="F707" s="159" t="s">
        <v>15</v>
      </c>
      <c r="G707" s="159" t="s">
        <v>13955</v>
      </c>
      <c r="H707" s="159" t="s">
        <v>11946</v>
      </c>
      <c r="I707" s="159">
        <v>43922</v>
      </c>
      <c r="J707" s="159">
        <v>8355803922</v>
      </c>
      <c r="K707" s="159" t="s">
        <v>12285</v>
      </c>
      <c r="M707" s="159" t="s">
        <v>4500</v>
      </c>
    </row>
    <row r="708" spans="1:13">
      <c r="A708" s="159">
        <v>705</v>
      </c>
      <c r="B708" s="159" t="s">
        <v>2597</v>
      </c>
      <c r="C708" s="159">
        <v>521</v>
      </c>
      <c r="D708" s="159" t="s">
        <v>9598</v>
      </c>
      <c r="E708" s="159" t="s">
        <v>12474</v>
      </c>
      <c r="F708" s="159" t="s">
        <v>22</v>
      </c>
      <c r="G708" s="159" t="s">
        <v>13955</v>
      </c>
      <c r="H708" s="159" t="s">
        <v>12474</v>
      </c>
      <c r="I708" s="159">
        <v>43922</v>
      </c>
      <c r="J708" s="159">
        <v>9321822101</v>
      </c>
      <c r="K708" s="159" t="s">
        <v>12475</v>
      </c>
      <c r="M708" s="159" t="s">
        <v>4500</v>
      </c>
    </row>
    <row r="709" spans="1:13">
      <c r="A709" s="159">
        <v>706</v>
      </c>
      <c r="B709" s="159" t="s">
        <v>4094</v>
      </c>
      <c r="C709" s="159">
        <v>520</v>
      </c>
      <c r="D709" s="159" t="s">
        <v>12111</v>
      </c>
      <c r="E709" s="159" t="s">
        <v>12112</v>
      </c>
      <c r="F709" s="159" t="s">
        <v>15</v>
      </c>
      <c r="G709" s="159" t="s">
        <v>13955</v>
      </c>
      <c r="H709" s="159" t="s">
        <v>12112</v>
      </c>
      <c r="I709" s="159">
        <v>43922</v>
      </c>
      <c r="J709" s="159">
        <v>9324800691</v>
      </c>
      <c r="K709" s="159" t="s">
        <v>12111</v>
      </c>
      <c r="M709" s="159" t="s">
        <v>4500</v>
      </c>
    </row>
    <row r="710" spans="1:13">
      <c r="A710" s="159">
        <v>707</v>
      </c>
      <c r="B710" s="159" t="s">
        <v>395</v>
      </c>
      <c r="C710" s="159">
        <v>748</v>
      </c>
      <c r="D710" s="159" t="s">
        <v>388</v>
      </c>
      <c r="E710" s="159" t="s">
        <v>388</v>
      </c>
      <c r="F710" s="159" t="s">
        <v>15</v>
      </c>
      <c r="G710" s="159" t="s">
        <v>13955</v>
      </c>
      <c r="H710" s="159" t="s">
        <v>388</v>
      </c>
      <c r="I710" s="159">
        <v>43922</v>
      </c>
      <c r="J710" s="159">
        <v>9324500451</v>
      </c>
      <c r="K710" s="159" t="s">
        <v>12014</v>
      </c>
      <c r="M710" s="159" t="s">
        <v>4500</v>
      </c>
    </row>
    <row r="711" spans="1:13">
      <c r="A711" s="159">
        <v>708</v>
      </c>
      <c r="B711" s="159" t="s">
        <v>4174</v>
      </c>
      <c r="C711" s="159">
        <v>523</v>
      </c>
      <c r="D711" s="159" t="s">
        <v>5955</v>
      </c>
      <c r="E711" s="159" t="s">
        <v>12070</v>
      </c>
      <c r="F711" s="159" t="s">
        <v>22</v>
      </c>
      <c r="G711" s="159" t="s">
        <v>13955</v>
      </c>
      <c r="H711" s="159" t="s">
        <v>12070</v>
      </c>
      <c r="I711" s="159">
        <v>43922</v>
      </c>
      <c r="J711" s="159">
        <v>9324800581</v>
      </c>
      <c r="K711" s="159" t="s">
        <v>12070</v>
      </c>
      <c r="M711" s="159" t="s">
        <v>4500</v>
      </c>
    </row>
    <row r="712" spans="1:13">
      <c r="A712" s="159">
        <v>709</v>
      </c>
      <c r="B712" s="159" t="s">
        <v>4174</v>
      </c>
      <c r="C712" s="159">
        <v>523</v>
      </c>
      <c r="D712" s="159" t="s">
        <v>362</v>
      </c>
      <c r="E712" s="159" t="s">
        <v>11947</v>
      </c>
      <c r="F712" s="159" t="s">
        <v>30</v>
      </c>
      <c r="G712" s="159" t="s">
        <v>13955</v>
      </c>
      <c r="H712" s="159" t="s">
        <v>11947</v>
      </c>
      <c r="I712" s="159">
        <v>43922</v>
      </c>
      <c r="J712" s="159">
        <v>9372500461</v>
      </c>
      <c r="K712" s="159" t="s">
        <v>11948</v>
      </c>
      <c r="M712" s="159" t="s">
        <v>4500</v>
      </c>
    </row>
    <row r="713" spans="1:13">
      <c r="A713" s="159">
        <v>710</v>
      </c>
      <c r="B713" s="159" t="s">
        <v>4174</v>
      </c>
      <c r="C713" s="159">
        <v>523</v>
      </c>
      <c r="D713" s="159" t="s">
        <v>362</v>
      </c>
      <c r="E713" s="159" t="s">
        <v>11947</v>
      </c>
      <c r="F713" s="159" t="s">
        <v>30</v>
      </c>
      <c r="G713" s="159" t="s">
        <v>13955</v>
      </c>
      <c r="H713" s="159" t="s">
        <v>11947</v>
      </c>
      <c r="I713" s="159">
        <v>43922</v>
      </c>
      <c r="J713" s="159">
        <v>9326203752</v>
      </c>
      <c r="K713" s="159" t="s">
        <v>12255</v>
      </c>
      <c r="M713" s="159" t="s">
        <v>4500</v>
      </c>
    </row>
    <row r="714" spans="1:13">
      <c r="A714" s="159">
        <v>711</v>
      </c>
      <c r="B714" s="159" t="s">
        <v>4174</v>
      </c>
      <c r="C714" s="159">
        <v>523</v>
      </c>
      <c r="D714" s="159" t="s">
        <v>362</v>
      </c>
      <c r="E714" s="159" t="s">
        <v>11947</v>
      </c>
      <c r="F714" s="159" t="s">
        <v>30</v>
      </c>
      <c r="G714" s="159" t="s">
        <v>13955</v>
      </c>
      <c r="H714" s="159" t="s">
        <v>11947</v>
      </c>
      <c r="I714" s="159">
        <v>39994</v>
      </c>
      <c r="J714" s="159">
        <v>9137460960</v>
      </c>
      <c r="K714" s="159" t="s">
        <v>12407</v>
      </c>
      <c r="M714" s="159" t="s">
        <v>4500</v>
      </c>
    </row>
    <row r="715" spans="1:13">
      <c r="A715" s="159">
        <v>712</v>
      </c>
      <c r="B715" s="159" t="s">
        <v>4174</v>
      </c>
      <c r="C715" s="159">
        <v>523</v>
      </c>
      <c r="D715" s="159" t="s">
        <v>362</v>
      </c>
      <c r="E715" s="159" t="s">
        <v>11947</v>
      </c>
      <c r="F715" s="159" t="s">
        <v>30</v>
      </c>
      <c r="G715" s="159" t="s">
        <v>13955</v>
      </c>
      <c r="H715" s="159" t="s">
        <v>11947</v>
      </c>
      <c r="I715" s="159">
        <v>33683</v>
      </c>
      <c r="J715" s="159">
        <v>9137549620</v>
      </c>
      <c r="K715" s="159" t="s">
        <v>12336</v>
      </c>
      <c r="M715" s="159" t="s">
        <v>4500</v>
      </c>
    </row>
    <row r="716" spans="1:13">
      <c r="A716" s="159">
        <v>713</v>
      </c>
      <c r="B716" s="159" t="s">
        <v>2597</v>
      </c>
      <c r="C716" s="159">
        <v>521</v>
      </c>
      <c r="D716" s="159" t="s">
        <v>8597</v>
      </c>
      <c r="E716" s="159" t="s">
        <v>5587</v>
      </c>
      <c r="F716" s="159" t="s">
        <v>22</v>
      </c>
      <c r="G716" s="159" t="s">
        <v>13955</v>
      </c>
      <c r="H716" s="159" t="s">
        <v>5587</v>
      </c>
      <c r="I716" s="159">
        <v>43922</v>
      </c>
      <c r="J716" s="159">
        <v>9137128521</v>
      </c>
      <c r="K716" s="159" t="s">
        <v>12585</v>
      </c>
      <c r="M716" s="159" t="s">
        <v>4500</v>
      </c>
    </row>
    <row r="717" spans="1:13">
      <c r="A717" s="159">
        <v>714</v>
      </c>
      <c r="B717" s="159" t="s">
        <v>2597</v>
      </c>
      <c r="C717" s="159">
        <v>521</v>
      </c>
      <c r="D717" s="159" t="s">
        <v>12515</v>
      </c>
      <c r="E717" s="159" t="s">
        <v>12516</v>
      </c>
      <c r="F717" s="159" t="s">
        <v>22</v>
      </c>
      <c r="G717" s="159" t="s">
        <v>13955</v>
      </c>
      <c r="H717" s="159" t="s">
        <v>12516</v>
      </c>
      <c r="I717" s="159">
        <v>43922</v>
      </c>
      <c r="J717" s="159">
        <v>8928323471</v>
      </c>
      <c r="K717" s="159" t="s">
        <v>12517</v>
      </c>
      <c r="M717" s="159" t="s">
        <v>4500</v>
      </c>
    </row>
    <row r="718" spans="1:13">
      <c r="A718" s="159">
        <v>715</v>
      </c>
      <c r="B718" s="159" t="s">
        <v>3757</v>
      </c>
      <c r="C718" s="159">
        <v>505</v>
      </c>
      <c r="D718" s="159" t="s">
        <v>9732</v>
      </c>
      <c r="E718" s="159" t="s">
        <v>9732</v>
      </c>
      <c r="F718" s="159" t="s">
        <v>15</v>
      </c>
      <c r="G718" s="159" t="s">
        <v>13955</v>
      </c>
      <c r="H718" s="159" t="s">
        <v>9732</v>
      </c>
      <c r="I718" s="159">
        <v>43922</v>
      </c>
      <c r="J718" s="159">
        <v>9321900491</v>
      </c>
      <c r="K718" s="159" t="s">
        <v>11995</v>
      </c>
      <c r="M718" s="159" t="s">
        <v>4500</v>
      </c>
    </row>
    <row r="719" spans="1:13">
      <c r="A719" s="159">
        <v>716</v>
      </c>
      <c r="B719" s="159" t="s">
        <v>2290</v>
      </c>
      <c r="C719" s="159">
        <v>519</v>
      </c>
      <c r="D719" s="159" t="s">
        <v>2314</v>
      </c>
      <c r="E719" s="159" t="s">
        <v>12576</v>
      </c>
      <c r="F719" s="159" t="s">
        <v>22</v>
      </c>
      <c r="G719" s="159" t="s">
        <v>13955</v>
      </c>
      <c r="H719" s="159" t="s">
        <v>12576</v>
      </c>
      <c r="I719" s="159">
        <v>43922</v>
      </c>
      <c r="J719" s="159">
        <v>9321929641</v>
      </c>
      <c r="K719" s="159" t="s">
        <v>12577</v>
      </c>
      <c r="M719" s="159" t="s">
        <v>4500</v>
      </c>
    </row>
    <row r="720" spans="1:13">
      <c r="A720" s="159">
        <v>717</v>
      </c>
      <c r="B720" s="159" t="s">
        <v>2597</v>
      </c>
      <c r="C720" s="159">
        <v>521</v>
      </c>
      <c r="D720" s="159" t="s">
        <v>9722</v>
      </c>
      <c r="E720" s="159" t="s">
        <v>12551</v>
      </c>
      <c r="F720" s="159" t="s">
        <v>22</v>
      </c>
      <c r="G720" s="159" t="s">
        <v>13955</v>
      </c>
      <c r="H720" s="159" t="s">
        <v>12551</v>
      </c>
      <c r="I720" s="159">
        <v>43922</v>
      </c>
      <c r="J720" s="159">
        <v>8928626191</v>
      </c>
      <c r="K720" s="159" t="s">
        <v>12552</v>
      </c>
      <c r="M720" s="159" t="s">
        <v>4500</v>
      </c>
    </row>
    <row r="721" spans="1:13">
      <c r="A721" s="159">
        <v>718</v>
      </c>
      <c r="B721" s="159" t="s">
        <v>395</v>
      </c>
      <c r="C721" s="159">
        <v>748</v>
      </c>
      <c r="D721" s="159" t="s">
        <v>395</v>
      </c>
      <c r="E721" s="159" t="s">
        <v>6617</v>
      </c>
      <c r="F721" s="159" t="s">
        <v>22</v>
      </c>
      <c r="G721" s="159" t="s">
        <v>13955</v>
      </c>
      <c r="H721" s="159" t="s">
        <v>6617</v>
      </c>
      <c r="I721" s="159">
        <v>43922</v>
      </c>
      <c r="J721" s="159">
        <v>8928415041</v>
      </c>
      <c r="K721" s="159" t="s">
        <v>12404</v>
      </c>
      <c r="M721" s="159" t="s">
        <v>4500</v>
      </c>
    </row>
    <row r="722" spans="1:13">
      <c r="A722" s="159">
        <v>719</v>
      </c>
      <c r="B722" s="159" t="s">
        <v>3757</v>
      </c>
      <c r="C722" s="159">
        <v>505</v>
      </c>
      <c r="D722" s="159" t="s">
        <v>357</v>
      </c>
      <c r="E722" s="159" t="s">
        <v>357</v>
      </c>
      <c r="F722" s="159" t="s">
        <v>15</v>
      </c>
      <c r="G722" s="159" t="s">
        <v>13955</v>
      </c>
      <c r="H722" s="159" t="s">
        <v>357</v>
      </c>
      <c r="I722" s="159">
        <v>43922</v>
      </c>
      <c r="J722" s="159">
        <v>8591200731</v>
      </c>
      <c r="K722" s="159" t="s">
        <v>357</v>
      </c>
      <c r="M722" s="159" t="s">
        <v>4500</v>
      </c>
    </row>
    <row r="723" spans="1:13">
      <c r="A723" s="159">
        <v>720</v>
      </c>
      <c r="B723" s="159" t="s">
        <v>395</v>
      </c>
      <c r="C723" s="159">
        <v>748</v>
      </c>
      <c r="D723" s="159" t="s">
        <v>8371</v>
      </c>
      <c r="E723" s="159" t="s">
        <v>10289</v>
      </c>
      <c r="F723" s="159" t="s">
        <v>15</v>
      </c>
      <c r="G723" s="159" t="s">
        <v>13955</v>
      </c>
      <c r="H723" s="159" t="s">
        <v>10289</v>
      </c>
      <c r="I723" s="159">
        <v>43922</v>
      </c>
      <c r="J723" s="159">
        <v>9324502791</v>
      </c>
      <c r="K723" s="159" t="s">
        <v>12266</v>
      </c>
      <c r="M723" s="159" t="s">
        <v>4500</v>
      </c>
    </row>
    <row r="724" spans="1:13">
      <c r="A724" s="159">
        <v>721</v>
      </c>
      <c r="B724" s="159" t="s">
        <v>2290</v>
      </c>
      <c r="C724" s="159">
        <v>519</v>
      </c>
      <c r="D724" s="159" t="s">
        <v>2291</v>
      </c>
      <c r="E724" s="159" t="s">
        <v>12318</v>
      </c>
      <c r="F724" s="159" t="s">
        <v>22</v>
      </c>
      <c r="G724" s="159" t="s">
        <v>13955</v>
      </c>
      <c r="H724" s="159" t="s">
        <v>12318</v>
      </c>
      <c r="I724" s="159">
        <v>43922</v>
      </c>
      <c r="J724" s="159">
        <v>8779209471</v>
      </c>
      <c r="K724" s="159" t="s">
        <v>12319</v>
      </c>
      <c r="M724" s="159" t="s">
        <v>4500</v>
      </c>
    </row>
    <row r="725" spans="1:13">
      <c r="A725" s="159">
        <v>722</v>
      </c>
      <c r="B725" s="159" t="s">
        <v>2597</v>
      </c>
      <c r="C725" s="159">
        <v>521</v>
      </c>
      <c r="D725" s="159" t="s">
        <v>8564</v>
      </c>
      <c r="E725" s="159" t="s">
        <v>12154</v>
      </c>
      <c r="F725" s="159" t="s">
        <v>15</v>
      </c>
      <c r="G725" s="159" t="s">
        <v>13955</v>
      </c>
      <c r="H725" s="159" t="s">
        <v>12154</v>
      </c>
      <c r="I725" s="159">
        <v>43922</v>
      </c>
      <c r="J725" s="159">
        <v>9326707781</v>
      </c>
      <c r="K725" s="159" t="s">
        <v>12155</v>
      </c>
      <c r="M725" s="159" t="s">
        <v>4500</v>
      </c>
    </row>
    <row r="726" spans="1:13">
      <c r="A726" s="159">
        <v>723</v>
      </c>
      <c r="B726" s="159" t="s">
        <v>3757</v>
      </c>
      <c r="C726" s="159">
        <v>505</v>
      </c>
      <c r="D726" s="159" t="s">
        <v>8158</v>
      </c>
      <c r="E726" s="159" t="s">
        <v>8161</v>
      </c>
      <c r="F726" s="159" t="s">
        <v>22</v>
      </c>
      <c r="G726" s="159" t="s">
        <v>13955</v>
      </c>
      <c r="H726" s="159" t="s">
        <v>8161</v>
      </c>
      <c r="I726" s="159">
        <v>43922</v>
      </c>
      <c r="J726" s="159">
        <v>8356818971</v>
      </c>
      <c r="K726" s="159" t="s">
        <v>12433</v>
      </c>
      <c r="M726" s="159" t="s">
        <v>4500</v>
      </c>
    </row>
    <row r="727" spans="1:13">
      <c r="A727" s="159">
        <v>724</v>
      </c>
      <c r="B727" s="159" t="s">
        <v>395</v>
      </c>
      <c r="C727" s="159">
        <v>748</v>
      </c>
      <c r="D727" s="159" t="s">
        <v>391</v>
      </c>
      <c r="E727" s="159" t="s">
        <v>391</v>
      </c>
      <c r="F727" s="159" t="s">
        <v>15</v>
      </c>
      <c r="G727" s="159" t="s">
        <v>13955</v>
      </c>
      <c r="H727" s="159" t="s">
        <v>391</v>
      </c>
      <c r="I727" s="159">
        <v>43922</v>
      </c>
      <c r="J727" s="159">
        <v>9324800791</v>
      </c>
      <c r="K727" s="159" t="s">
        <v>11980</v>
      </c>
      <c r="M727" s="159" t="s">
        <v>4500</v>
      </c>
    </row>
    <row r="728" spans="1:13">
      <c r="A728" s="159">
        <v>725</v>
      </c>
      <c r="B728" s="159" t="s">
        <v>9538</v>
      </c>
      <c r="C728" s="159">
        <v>745</v>
      </c>
      <c r="D728" s="159" t="s">
        <v>12046</v>
      </c>
      <c r="E728" s="159" t="s">
        <v>12047</v>
      </c>
      <c r="F728" s="159" t="s">
        <v>22</v>
      </c>
      <c r="G728" s="159" t="s">
        <v>13955</v>
      </c>
      <c r="H728" s="159" t="s">
        <v>12047</v>
      </c>
      <c r="I728" s="159">
        <v>25928</v>
      </c>
      <c r="J728" s="159">
        <v>9372132910</v>
      </c>
      <c r="K728" s="159" t="s">
        <v>12048</v>
      </c>
      <c r="M728" s="159" t="s">
        <v>4500</v>
      </c>
    </row>
    <row r="729" spans="1:13">
      <c r="A729" s="159">
        <v>726</v>
      </c>
      <c r="B729" s="159" t="s">
        <v>9538</v>
      </c>
      <c r="C729" s="159">
        <v>745</v>
      </c>
      <c r="D729" s="159" t="s">
        <v>9777</v>
      </c>
      <c r="E729" s="159" t="s">
        <v>12583</v>
      </c>
      <c r="F729" s="159" t="s">
        <v>22</v>
      </c>
      <c r="G729" s="159" t="s">
        <v>13955</v>
      </c>
      <c r="H729" s="159" t="s">
        <v>12583</v>
      </c>
      <c r="I729" s="159">
        <v>43922</v>
      </c>
      <c r="J729" s="159">
        <v>8928493770</v>
      </c>
      <c r="K729" s="159" t="s">
        <v>12584</v>
      </c>
      <c r="M729" s="159" t="s">
        <v>4500</v>
      </c>
    </row>
    <row r="730" spans="1:13">
      <c r="A730" s="159">
        <v>727</v>
      </c>
      <c r="B730" s="159" t="s">
        <v>4094</v>
      </c>
      <c r="C730" s="159">
        <v>520</v>
      </c>
      <c r="D730" s="159" t="s">
        <v>12111</v>
      </c>
      <c r="E730" s="159" t="s">
        <v>12573</v>
      </c>
      <c r="F730" s="159" t="s">
        <v>22</v>
      </c>
      <c r="G730" s="159" t="s">
        <v>13955</v>
      </c>
      <c r="H730" s="159" t="s">
        <v>12573</v>
      </c>
      <c r="I730" s="159">
        <v>43922</v>
      </c>
      <c r="J730" s="159">
        <v>8356829401</v>
      </c>
      <c r="K730" s="159" t="s">
        <v>12574</v>
      </c>
      <c r="M730" s="159" t="s">
        <v>4500</v>
      </c>
    </row>
    <row r="731" spans="1:13">
      <c r="A731" s="159">
        <v>728</v>
      </c>
      <c r="B731" s="159" t="s">
        <v>2404</v>
      </c>
      <c r="C731" s="159">
        <v>744</v>
      </c>
      <c r="D731" s="159" t="s">
        <v>8369</v>
      </c>
      <c r="E731" s="159" t="s">
        <v>11971</v>
      </c>
      <c r="F731" s="159" t="s">
        <v>15</v>
      </c>
      <c r="G731" s="159" t="s">
        <v>13955</v>
      </c>
      <c r="H731" s="159" t="s">
        <v>11971</v>
      </c>
      <c r="I731" s="159">
        <v>43922</v>
      </c>
      <c r="J731" s="159">
        <v>9324800821</v>
      </c>
      <c r="K731" s="159" t="s">
        <v>8369</v>
      </c>
      <c r="M731" s="159" t="s">
        <v>4500</v>
      </c>
    </row>
    <row r="732" spans="1:13">
      <c r="A732" s="159">
        <v>729</v>
      </c>
      <c r="B732" s="159" t="s">
        <v>3861</v>
      </c>
      <c r="C732" s="159">
        <v>746</v>
      </c>
      <c r="D732" s="159" t="s">
        <v>9817</v>
      </c>
      <c r="E732" s="159" t="s">
        <v>12608</v>
      </c>
      <c r="F732" s="159" t="s">
        <v>22</v>
      </c>
      <c r="G732" s="159" t="s">
        <v>13955</v>
      </c>
      <c r="H732" s="159" t="s">
        <v>12608</v>
      </c>
      <c r="I732" s="159">
        <v>44924</v>
      </c>
      <c r="J732" s="159">
        <v>0</v>
      </c>
      <c r="K732" s="159" t="s">
        <v>12609</v>
      </c>
      <c r="M732" s="159" t="s">
        <v>4500</v>
      </c>
    </row>
    <row r="733" spans="1:13">
      <c r="A733" s="159">
        <v>730</v>
      </c>
      <c r="B733" s="159" t="s">
        <v>3861</v>
      </c>
      <c r="C733" s="159">
        <v>746</v>
      </c>
      <c r="D733" s="159" t="s">
        <v>4409</v>
      </c>
      <c r="E733" s="159" t="s">
        <v>11928</v>
      </c>
      <c r="F733" s="159" t="s">
        <v>30</v>
      </c>
      <c r="G733" s="159" t="s">
        <v>13955</v>
      </c>
      <c r="H733" s="159" t="s">
        <v>11928</v>
      </c>
      <c r="I733" s="159">
        <v>43922</v>
      </c>
      <c r="J733" s="159">
        <v>9908219978</v>
      </c>
      <c r="K733" s="159" t="s">
        <v>12251</v>
      </c>
      <c r="M733" s="159" t="s">
        <v>4500</v>
      </c>
    </row>
    <row r="734" spans="1:13">
      <c r="A734" s="159">
        <v>731</v>
      </c>
      <c r="B734" s="159" t="s">
        <v>4174</v>
      </c>
      <c r="C734" s="159">
        <v>523</v>
      </c>
      <c r="D734" s="159" t="s">
        <v>362</v>
      </c>
      <c r="E734" s="159" t="s">
        <v>11947</v>
      </c>
      <c r="F734" s="159" t="s">
        <v>30</v>
      </c>
      <c r="G734" s="159" t="s">
        <v>13955</v>
      </c>
      <c r="H734" s="159" t="s">
        <v>11947</v>
      </c>
      <c r="I734" s="159">
        <v>44902</v>
      </c>
      <c r="J734" s="159">
        <v>8179557477</v>
      </c>
      <c r="K734" s="159" t="s">
        <v>12607</v>
      </c>
      <c r="M734" s="159" t="s">
        <v>4500</v>
      </c>
    </row>
    <row r="735" spans="1:13">
      <c r="A735" s="159">
        <v>732</v>
      </c>
      <c r="B735" s="159" t="s">
        <v>395</v>
      </c>
      <c r="C735" s="159">
        <v>748</v>
      </c>
      <c r="D735" s="159" t="s">
        <v>395</v>
      </c>
      <c r="E735" s="159" t="s">
        <v>11932</v>
      </c>
      <c r="F735" s="159" t="s">
        <v>30</v>
      </c>
      <c r="G735" s="159" t="s">
        <v>13955</v>
      </c>
      <c r="H735" s="159" t="s">
        <v>11932</v>
      </c>
      <c r="I735" s="159">
        <v>43922</v>
      </c>
      <c r="J735" s="159">
        <v>9326715031</v>
      </c>
      <c r="K735" s="159" t="s">
        <v>12431</v>
      </c>
      <c r="M735" s="159" t="s">
        <v>4500</v>
      </c>
    </row>
    <row r="736" spans="1:13">
      <c r="A736" s="159">
        <v>733</v>
      </c>
      <c r="B736" s="159" t="s">
        <v>3861</v>
      </c>
      <c r="C736" s="159">
        <v>746</v>
      </c>
      <c r="D736" s="159" t="s">
        <v>4328</v>
      </c>
      <c r="E736" s="159" t="s">
        <v>12459</v>
      </c>
      <c r="F736" s="159" t="s">
        <v>22</v>
      </c>
      <c r="G736" s="159" t="s">
        <v>13955</v>
      </c>
      <c r="H736" s="159" t="s">
        <v>12459</v>
      </c>
      <c r="I736" s="159">
        <v>43922</v>
      </c>
      <c r="J736" s="159">
        <v>8928321071</v>
      </c>
      <c r="K736" s="159" t="s">
        <v>12460</v>
      </c>
      <c r="M736" s="159" t="s">
        <v>4500</v>
      </c>
    </row>
    <row r="737" spans="1:13">
      <c r="A737" s="159">
        <v>734</v>
      </c>
      <c r="B737" s="159" t="s">
        <v>4174</v>
      </c>
      <c r="C737" s="159">
        <v>523</v>
      </c>
      <c r="D737" s="159" t="s">
        <v>362</v>
      </c>
      <c r="E737" s="159" t="s">
        <v>11947</v>
      </c>
      <c r="F737" s="159" t="s">
        <v>30</v>
      </c>
      <c r="G737" s="159" t="s">
        <v>13955</v>
      </c>
      <c r="H737" s="159" t="s">
        <v>11947</v>
      </c>
      <c r="I737" s="159">
        <v>43922</v>
      </c>
      <c r="J737" s="159">
        <v>9324801021</v>
      </c>
      <c r="K737" s="159" t="s">
        <v>12042</v>
      </c>
      <c r="M737" s="159" t="s">
        <v>4500</v>
      </c>
    </row>
    <row r="738" spans="1:13">
      <c r="A738" s="159">
        <v>735</v>
      </c>
      <c r="B738" s="159" t="s">
        <v>4174</v>
      </c>
      <c r="C738" s="159">
        <v>523</v>
      </c>
      <c r="D738" s="159" t="s">
        <v>372</v>
      </c>
      <c r="E738" s="159" t="s">
        <v>12289</v>
      </c>
      <c r="F738" s="159" t="s">
        <v>22</v>
      </c>
      <c r="G738" s="159" t="s">
        <v>13955</v>
      </c>
      <c r="H738" s="159" t="s">
        <v>12289</v>
      </c>
      <c r="I738" s="159">
        <v>43922</v>
      </c>
      <c r="J738" s="159">
        <v>9885433545</v>
      </c>
      <c r="K738" s="159" t="s">
        <v>12290</v>
      </c>
      <c r="M738" s="159" t="s">
        <v>4500</v>
      </c>
    </row>
    <row r="739" spans="1:13">
      <c r="A739" s="159">
        <v>736</v>
      </c>
      <c r="B739" s="159" t="s">
        <v>3733</v>
      </c>
      <c r="C739" s="159">
        <v>747</v>
      </c>
      <c r="D739" s="159" t="s">
        <v>4866</v>
      </c>
      <c r="E739" s="159" t="s">
        <v>12097</v>
      </c>
      <c r="F739" s="159" t="s">
        <v>22</v>
      </c>
      <c r="G739" s="159" t="s">
        <v>13955</v>
      </c>
      <c r="H739" s="159" t="s">
        <v>12097</v>
      </c>
      <c r="I739" s="159">
        <v>43922</v>
      </c>
      <c r="J739" s="159">
        <v>9372201121</v>
      </c>
      <c r="K739" s="159" t="s">
        <v>12098</v>
      </c>
      <c r="M739" s="159" t="s">
        <v>4500</v>
      </c>
    </row>
    <row r="740" spans="1:13">
      <c r="A740" s="159">
        <v>737</v>
      </c>
      <c r="B740" s="159" t="s">
        <v>2597</v>
      </c>
      <c r="C740" s="159">
        <v>521</v>
      </c>
      <c r="D740" s="159" t="s">
        <v>2597</v>
      </c>
      <c r="E740" s="159" t="s">
        <v>11936</v>
      </c>
      <c r="F740" s="159" t="s">
        <v>30</v>
      </c>
      <c r="G740" s="159" t="s">
        <v>13955</v>
      </c>
      <c r="H740" s="159" t="s">
        <v>11936</v>
      </c>
      <c r="I740" s="159">
        <v>43922</v>
      </c>
      <c r="J740" s="159">
        <v>9372815541</v>
      </c>
      <c r="K740" s="159" t="s">
        <v>12393</v>
      </c>
      <c r="M740" s="159" t="s">
        <v>4500</v>
      </c>
    </row>
    <row r="741" spans="1:13">
      <c r="A741" s="159">
        <v>738</v>
      </c>
      <c r="B741" s="159" t="s">
        <v>3757</v>
      </c>
      <c r="C741" s="159">
        <v>505</v>
      </c>
      <c r="D741" s="159" t="s">
        <v>347</v>
      </c>
      <c r="E741" s="159" t="s">
        <v>11934</v>
      </c>
      <c r="F741" s="159" t="s">
        <v>30</v>
      </c>
      <c r="G741" s="159" t="s">
        <v>13955</v>
      </c>
      <c r="H741" s="159" t="s">
        <v>11934</v>
      </c>
      <c r="I741" s="159">
        <v>44788</v>
      </c>
      <c r="J741" s="159">
        <v>8369769060</v>
      </c>
      <c r="K741" s="159" t="s">
        <v>347</v>
      </c>
      <c r="M741" s="159" t="s">
        <v>4500</v>
      </c>
    </row>
    <row r="742" spans="1:13">
      <c r="A742" s="159">
        <v>739</v>
      </c>
      <c r="B742" s="159" t="s">
        <v>2404</v>
      </c>
      <c r="C742" s="159">
        <v>744</v>
      </c>
      <c r="D742" s="159" t="s">
        <v>8513</v>
      </c>
      <c r="E742" s="159" t="s">
        <v>8513</v>
      </c>
      <c r="F742" s="159" t="s">
        <v>22</v>
      </c>
      <c r="G742" s="159" t="s">
        <v>13955</v>
      </c>
      <c r="H742" s="159" t="s">
        <v>8513</v>
      </c>
      <c r="I742" s="159">
        <v>43922</v>
      </c>
      <c r="J742" s="159">
        <v>9372723501</v>
      </c>
      <c r="K742" s="159" t="s">
        <v>12503</v>
      </c>
      <c r="M742" s="159" t="s">
        <v>4500</v>
      </c>
    </row>
    <row r="743" spans="1:13">
      <c r="A743" s="159">
        <v>740</v>
      </c>
      <c r="B743" s="159" t="s">
        <v>3757</v>
      </c>
      <c r="C743" s="159">
        <v>505</v>
      </c>
      <c r="D743" s="159" t="s">
        <v>8158</v>
      </c>
      <c r="E743" s="159" t="s">
        <v>8158</v>
      </c>
      <c r="F743" s="159" t="s">
        <v>15</v>
      </c>
      <c r="G743" s="159" t="s">
        <v>13955</v>
      </c>
      <c r="H743" s="159" t="s">
        <v>8158</v>
      </c>
      <c r="I743" s="159">
        <v>40108</v>
      </c>
      <c r="J743" s="159">
        <v>8369262060</v>
      </c>
      <c r="K743" s="159" t="s">
        <v>12411</v>
      </c>
      <c r="M743" s="159" t="s">
        <v>4500</v>
      </c>
    </row>
    <row r="744" spans="1:13">
      <c r="A744" s="159">
        <v>741</v>
      </c>
      <c r="B744" s="159" t="s">
        <v>3733</v>
      </c>
      <c r="C744" s="159">
        <v>747</v>
      </c>
      <c r="D744" s="159" t="s">
        <v>4324</v>
      </c>
      <c r="E744" s="159" t="s">
        <v>8158</v>
      </c>
      <c r="F744" s="159" t="s">
        <v>30</v>
      </c>
      <c r="G744" s="159" t="s">
        <v>13955</v>
      </c>
      <c r="H744" s="159" t="s">
        <v>8158</v>
      </c>
      <c r="I744" s="159">
        <v>41085</v>
      </c>
      <c r="J744" s="159">
        <v>8369466970</v>
      </c>
      <c r="K744" s="159" t="s">
        <v>12432</v>
      </c>
      <c r="M744" s="159" t="s">
        <v>4500</v>
      </c>
    </row>
    <row r="745" spans="1:13">
      <c r="A745" s="159">
        <v>742</v>
      </c>
      <c r="B745" s="159" t="s">
        <v>2290</v>
      </c>
      <c r="C745" s="159">
        <v>519</v>
      </c>
      <c r="D745" s="159" t="s">
        <v>2310</v>
      </c>
      <c r="E745" s="159" t="s">
        <v>12313</v>
      </c>
      <c r="F745" s="159" t="s">
        <v>22</v>
      </c>
      <c r="G745" s="159" t="s">
        <v>13955</v>
      </c>
      <c r="H745" s="159" t="s">
        <v>12313</v>
      </c>
      <c r="I745" s="159">
        <v>43922</v>
      </c>
      <c r="J745" s="159">
        <v>8356807561</v>
      </c>
      <c r="K745" s="159" t="s">
        <v>12314</v>
      </c>
      <c r="M745" s="159" t="s">
        <v>4500</v>
      </c>
    </row>
    <row r="746" spans="1:13">
      <c r="A746" s="159">
        <v>743</v>
      </c>
      <c r="B746" s="159" t="s">
        <v>4174</v>
      </c>
      <c r="C746" s="159">
        <v>523</v>
      </c>
      <c r="D746" s="159" t="s">
        <v>370</v>
      </c>
      <c r="E746" s="159" t="s">
        <v>13973</v>
      </c>
      <c r="F746" s="159" t="s">
        <v>15</v>
      </c>
      <c r="G746" s="159" t="s">
        <v>13955</v>
      </c>
      <c r="H746" s="159" t="s">
        <v>13973</v>
      </c>
      <c r="I746" s="159">
        <v>43922</v>
      </c>
      <c r="J746" s="159">
        <v>8928407901</v>
      </c>
      <c r="K746" s="159" t="s">
        <v>13974</v>
      </c>
      <c r="M746" s="159" t="s">
        <v>4500</v>
      </c>
    </row>
    <row r="747" spans="1:13">
      <c r="A747" s="159">
        <v>744</v>
      </c>
      <c r="B747" s="159" t="s">
        <v>3861</v>
      </c>
      <c r="C747" s="159">
        <v>746</v>
      </c>
      <c r="D747" s="159" t="s">
        <v>671</v>
      </c>
      <c r="E747" s="159" t="s">
        <v>4360</v>
      </c>
      <c r="F747" s="159" t="s">
        <v>15</v>
      </c>
      <c r="G747" s="159" t="s">
        <v>13955</v>
      </c>
      <c r="H747" s="159" t="s">
        <v>4360</v>
      </c>
      <c r="I747" s="159">
        <v>43922</v>
      </c>
      <c r="J747" s="159">
        <v>9324801191</v>
      </c>
      <c r="K747" s="159" t="s">
        <v>12146</v>
      </c>
      <c r="M747" s="159" t="s">
        <v>4500</v>
      </c>
    </row>
    <row r="748" spans="1:13">
      <c r="A748" s="159">
        <v>745</v>
      </c>
      <c r="B748" s="159" t="s">
        <v>3757</v>
      </c>
      <c r="C748" s="159">
        <v>505</v>
      </c>
      <c r="D748" s="159" t="s">
        <v>415</v>
      </c>
      <c r="E748" s="159" t="s">
        <v>4360</v>
      </c>
      <c r="F748" s="159" t="s">
        <v>22</v>
      </c>
      <c r="G748" s="159" t="s">
        <v>13955</v>
      </c>
      <c r="H748" s="159" t="s">
        <v>4360</v>
      </c>
      <c r="I748" s="159">
        <v>43922</v>
      </c>
      <c r="J748" s="159">
        <v>9324801381</v>
      </c>
      <c r="K748" s="159" t="s">
        <v>12221</v>
      </c>
      <c r="M748" s="159" t="s">
        <v>4500</v>
      </c>
    </row>
    <row r="749" spans="1:13">
      <c r="A749" s="159">
        <v>746</v>
      </c>
      <c r="B749" s="159" t="s">
        <v>3861</v>
      </c>
      <c r="C749" s="159">
        <v>746</v>
      </c>
      <c r="D749" s="159" t="s">
        <v>4409</v>
      </c>
      <c r="E749" s="159" t="s">
        <v>11928</v>
      </c>
      <c r="F749" s="159" t="s">
        <v>30</v>
      </c>
      <c r="G749" s="159" t="s">
        <v>13955</v>
      </c>
      <c r="H749" s="159" t="s">
        <v>11928</v>
      </c>
      <c r="I749" s="159">
        <v>43922</v>
      </c>
      <c r="J749" s="159">
        <v>9137114401</v>
      </c>
      <c r="K749" s="159" t="s">
        <v>12386</v>
      </c>
      <c r="M749" s="159" t="s">
        <v>4500</v>
      </c>
    </row>
    <row r="750" spans="1:13">
      <c r="A750" s="159">
        <v>747</v>
      </c>
      <c r="B750" s="159" t="s">
        <v>2290</v>
      </c>
      <c r="C750" s="159">
        <v>519</v>
      </c>
      <c r="D750" s="159" t="s">
        <v>2290</v>
      </c>
      <c r="E750" s="159" t="s">
        <v>11949</v>
      </c>
      <c r="F750" s="159" t="s">
        <v>30</v>
      </c>
      <c r="G750" s="159" t="s">
        <v>13955</v>
      </c>
      <c r="H750" s="159" t="s">
        <v>11949</v>
      </c>
      <c r="I750" s="159">
        <v>43922</v>
      </c>
      <c r="J750" s="159">
        <v>9137114271</v>
      </c>
      <c r="K750" s="159" t="s">
        <v>12385</v>
      </c>
      <c r="M750" s="159" t="s">
        <v>4500</v>
      </c>
    </row>
    <row r="751" spans="1:13">
      <c r="A751" s="159">
        <v>748</v>
      </c>
      <c r="B751" s="159" t="s">
        <v>2597</v>
      </c>
      <c r="C751" s="159">
        <v>521</v>
      </c>
      <c r="D751" s="159" t="s">
        <v>2597</v>
      </c>
      <c r="E751" s="159" t="s">
        <v>11936</v>
      </c>
      <c r="F751" s="159" t="s">
        <v>30</v>
      </c>
      <c r="G751" s="159" t="s">
        <v>13955</v>
      </c>
      <c r="H751" s="159" t="s">
        <v>11936</v>
      </c>
      <c r="I751" s="159">
        <v>43922</v>
      </c>
      <c r="J751" s="159">
        <v>8356813341</v>
      </c>
      <c r="K751" s="159" t="s">
        <v>12383</v>
      </c>
      <c r="M751" s="159" t="s">
        <v>4500</v>
      </c>
    </row>
    <row r="752" spans="1:13">
      <c r="A752" s="159">
        <v>749</v>
      </c>
      <c r="B752" s="159" t="s">
        <v>4094</v>
      </c>
      <c r="C752" s="159">
        <v>520</v>
      </c>
      <c r="D752" s="159" t="s">
        <v>4501</v>
      </c>
      <c r="E752" s="159" t="s">
        <v>11943</v>
      </c>
      <c r="F752" s="159" t="s">
        <v>3435</v>
      </c>
      <c r="G752" s="159" t="s">
        <v>13955</v>
      </c>
      <c r="H752" s="159" t="s">
        <v>11943</v>
      </c>
      <c r="I752" s="159">
        <v>43922</v>
      </c>
      <c r="J752" s="159">
        <v>8928310741</v>
      </c>
      <c r="K752" s="159" t="s">
        <v>12357</v>
      </c>
      <c r="M752" s="159" t="s">
        <v>4500</v>
      </c>
    </row>
    <row r="753" spans="1:13">
      <c r="A753" s="159">
        <v>750</v>
      </c>
      <c r="B753" s="159" t="s">
        <v>3757</v>
      </c>
      <c r="C753" s="159">
        <v>505</v>
      </c>
      <c r="D753" s="159" t="s">
        <v>413</v>
      </c>
      <c r="E753" s="159" t="s">
        <v>9970</v>
      </c>
      <c r="F753" s="159" t="s">
        <v>22</v>
      </c>
      <c r="G753" s="159" t="s">
        <v>13955</v>
      </c>
      <c r="H753" s="159" t="s">
        <v>9970</v>
      </c>
      <c r="I753" s="159">
        <v>43922</v>
      </c>
      <c r="J753" s="159">
        <v>9321707891</v>
      </c>
      <c r="K753" s="159" t="s">
        <v>12213</v>
      </c>
      <c r="M753" s="159" t="s">
        <v>4500</v>
      </c>
    </row>
    <row r="754" spans="1:13">
      <c r="A754" s="159">
        <v>751</v>
      </c>
      <c r="B754" s="159" t="s">
        <v>2404</v>
      </c>
      <c r="C754" s="159">
        <v>744</v>
      </c>
      <c r="D754" s="159" t="s">
        <v>5448</v>
      </c>
      <c r="E754" s="159" t="s">
        <v>12306</v>
      </c>
      <c r="F754" s="159" t="s">
        <v>22</v>
      </c>
      <c r="G754" s="159" t="s">
        <v>13955</v>
      </c>
      <c r="H754" s="159" t="s">
        <v>12306</v>
      </c>
      <c r="I754" s="159">
        <v>43922</v>
      </c>
      <c r="J754" s="159">
        <v>9324907681</v>
      </c>
      <c r="K754" s="159" t="s">
        <v>12307</v>
      </c>
      <c r="M754" s="159" t="s">
        <v>4500</v>
      </c>
    </row>
    <row r="755" spans="1:13">
      <c r="A755" s="159">
        <v>752</v>
      </c>
      <c r="B755" s="159" t="s">
        <v>9538</v>
      </c>
      <c r="C755" s="159">
        <v>745</v>
      </c>
      <c r="D755" s="159" t="s">
        <v>12274</v>
      </c>
      <c r="E755" s="159" t="s">
        <v>12275</v>
      </c>
      <c r="F755" s="159" t="s">
        <v>22</v>
      </c>
      <c r="G755" s="159" t="s">
        <v>13955</v>
      </c>
      <c r="H755" s="159" t="s">
        <v>12275</v>
      </c>
      <c r="I755" s="159">
        <v>43922</v>
      </c>
      <c r="J755" s="159">
        <v>9324905911</v>
      </c>
      <c r="K755" s="159" t="s">
        <v>12276</v>
      </c>
      <c r="M755" s="159" t="s">
        <v>4500</v>
      </c>
    </row>
    <row r="756" spans="1:13">
      <c r="A756" s="159">
        <v>753</v>
      </c>
      <c r="B756" s="159" t="s">
        <v>3757</v>
      </c>
      <c r="C756" s="159">
        <v>505</v>
      </c>
      <c r="D756" s="159" t="s">
        <v>8153</v>
      </c>
      <c r="E756" s="159" t="s">
        <v>12002</v>
      </c>
      <c r="F756" s="159" t="s">
        <v>15</v>
      </c>
      <c r="G756" s="159" t="s">
        <v>13955</v>
      </c>
      <c r="H756" s="159" t="s">
        <v>12002</v>
      </c>
      <c r="I756" s="159">
        <v>43922</v>
      </c>
      <c r="J756" s="159">
        <v>9324801041</v>
      </c>
      <c r="K756" s="159" t="s">
        <v>12003</v>
      </c>
      <c r="M756" s="159" t="s">
        <v>4500</v>
      </c>
    </row>
    <row r="757" spans="1:13">
      <c r="A757" s="159">
        <v>754</v>
      </c>
      <c r="B757" s="159" t="s">
        <v>4094</v>
      </c>
      <c r="C757" s="159">
        <v>520</v>
      </c>
      <c r="D757" s="159" t="s">
        <v>4501</v>
      </c>
      <c r="E757" s="159" t="s">
        <v>11943</v>
      </c>
      <c r="F757" s="159" t="s">
        <v>3435</v>
      </c>
      <c r="G757" s="159" t="s">
        <v>13955</v>
      </c>
      <c r="H757" s="159" t="s">
        <v>11943</v>
      </c>
      <c r="I757" s="159">
        <v>43922</v>
      </c>
      <c r="J757" s="159">
        <v>8356810731</v>
      </c>
      <c r="K757" s="159" t="s">
        <v>12356</v>
      </c>
      <c r="M757" s="159" t="s">
        <v>4500</v>
      </c>
    </row>
    <row r="758" spans="1:13">
      <c r="A758" s="159">
        <v>755</v>
      </c>
      <c r="B758" s="159" t="s">
        <v>3733</v>
      </c>
      <c r="C758" s="159">
        <v>747</v>
      </c>
      <c r="D758" s="159" t="s">
        <v>5977</v>
      </c>
      <c r="E758" s="159" t="s">
        <v>9895</v>
      </c>
      <c r="F758" s="159" t="s">
        <v>22</v>
      </c>
      <c r="G758" s="159" t="s">
        <v>13955</v>
      </c>
      <c r="H758" s="159" t="s">
        <v>9895</v>
      </c>
      <c r="I758" s="159">
        <v>43922</v>
      </c>
      <c r="J758" s="159">
        <v>9321901101</v>
      </c>
      <c r="K758" s="159" t="s">
        <v>12072</v>
      </c>
      <c r="M758" s="159" t="s">
        <v>4500</v>
      </c>
    </row>
    <row r="759" spans="1:13">
      <c r="A759" s="159">
        <v>756</v>
      </c>
      <c r="B759" s="159" t="s">
        <v>3757</v>
      </c>
      <c r="C759" s="159">
        <v>505</v>
      </c>
      <c r="D759" s="159" t="s">
        <v>4685</v>
      </c>
      <c r="E759" s="159" t="s">
        <v>12440</v>
      </c>
      <c r="F759" s="159" t="s">
        <v>15</v>
      </c>
      <c r="G759" s="159" t="s">
        <v>13955</v>
      </c>
      <c r="H759" s="159" t="s">
        <v>12440</v>
      </c>
      <c r="I759" s="159">
        <v>43922</v>
      </c>
      <c r="J759" s="159">
        <v>9653619681</v>
      </c>
      <c r="K759" s="159" t="s">
        <v>12441</v>
      </c>
      <c r="M759" s="159" t="s">
        <v>4500</v>
      </c>
    </row>
    <row r="760" spans="1:13">
      <c r="A760" s="159">
        <v>757</v>
      </c>
      <c r="B760" s="159" t="s">
        <v>3757</v>
      </c>
      <c r="C760" s="159">
        <v>505</v>
      </c>
      <c r="D760" s="159" t="s">
        <v>7715</v>
      </c>
      <c r="E760" s="159" t="s">
        <v>12124</v>
      </c>
      <c r="F760" s="159" t="s">
        <v>22</v>
      </c>
      <c r="G760" s="159" t="s">
        <v>13955</v>
      </c>
      <c r="H760" s="159" t="s">
        <v>12124</v>
      </c>
      <c r="I760" s="159">
        <v>43922</v>
      </c>
      <c r="J760" s="159">
        <v>9324502522</v>
      </c>
      <c r="K760" s="159" t="s">
        <v>12125</v>
      </c>
      <c r="M760" s="159" t="s">
        <v>4500</v>
      </c>
    </row>
    <row r="761" spans="1:13">
      <c r="A761" s="159">
        <v>758</v>
      </c>
      <c r="B761" s="159" t="s">
        <v>9538</v>
      </c>
      <c r="C761" s="159">
        <v>745</v>
      </c>
      <c r="D761" s="159" t="s">
        <v>9542</v>
      </c>
      <c r="E761" s="159" t="s">
        <v>9542</v>
      </c>
      <c r="F761" s="159" t="s">
        <v>22</v>
      </c>
      <c r="G761" s="159" t="s">
        <v>13955</v>
      </c>
      <c r="H761" s="159" t="s">
        <v>9542</v>
      </c>
      <c r="I761" s="159">
        <v>43922</v>
      </c>
      <c r="J761" s="159">
        <v>9326723971</v>
      </c>
      <c r="K761" s="159" t="s">
        <v>12522</v>
      </c>
      <c r="M761" s="159" t="s">
        <v>4500</v>
      </c>
    </row>
    <row r="762" spans="1:13">
      <c r="A762" s="159">
        <v>759</v>
      </c>
      <c r="B762" s="159" t="s">
        <v>2597</v>
      </c>
      <c r="C762" s="159">
        <v>521</v>
      </c>
      <c r="D762" s="159" t="s">
        <v>2597</v>
      </c>
      <c r="E762" s="159" t="s">
        <v>2603</v>
      </c>
      <c r="F762" s="159" t="s">
        <v>22</v>
      </c>
      <c r="G762" s="159" t="s">
        <v>13955</v>
      </c>
      <c r="H762" s="159" t="s">
        <v>2603</v>
      </c>
      <c r="I762" s="159">
        <v>43922</v>
      </c>
      <c r="J762" s="159">
        <v>8928322581</v>
      </c>
      <c r="K762" s="159" t="s">
        <v>12496</v>
      </c>
      <c r="M762" s="159" t="s">
        <v>4500</v>
      </c>
    </row>
    <row r="763" spans="1:13">
      <c r="A763" s="159">
        <v>760</v>
      </c>
      <c r="B763" s="159" t="s">
        <v>4174</v>
      </c>
      <c r="C763" s="159">
        <v>523</v>
      </c>
      <c r="D763" s="159" t="s">
        <v>383</v>
      </c>
      <c r="E763" s="159" t="s">
        <v>9939</v>
      </c>
      <c r="F763" s="159" t="s">
        <v>15</v>
      </c>
      <c r="G763" s="159" t="s">
        <v>13955</v>
      </c>
      <c r="H763" s="159" t="s">
        <v>9939</v>
      </c>
      <c r="I763" s="159">
        <v>43922</v>
      </c>
      <c r="J763" s="159">
        <v>9324801371</v>
      </c>
      <c r="K763" s="159" t="s">
        <v>12225</v>
      </c>
      <c r="M763" s="159" t="s">
        <v>4500</v>
      </c>
    </row>
    <row r="764" spans="1:13">
      <c r="A764" s="159">
        <v>761</v>
      </c>
      <c r="B764" s="159" t="s">
        <v>4094</v>
      </c>
      <c r="C764" s="159">
        <v>520</v>
      </c>
      <c r="D764" s="159" t="s">
        <v>4501</v>
      </c>
      <c r="E764" s="159" t="s">
        <v>11943</v>
      </c>
      <c r="F764" s="159" t="s">
        <v>3435</v>
      </c>
      <c r="G764" s="159" t="s">
        <v>13955</v>
      </c>
      <c r="H764" s="159" t="s">
        <v>11943</v>
      </c>
      <c r="I764" s="159">
        <v>39930</v>
      </c>
      <c r="J764" s="159">
        <v>9137560640</v>
      </c>
      <c r="K764" s="159" t="s">
        <v>12406</v>
      </c>
      <c r="M764" s="159" t="s">
        <v>4500</v>
      </c>
    </row>
    <row r="765" spans="1:13">
      <c r="A765" s="159">
        <v>762</v>
      </c>
      <c r="B765" s="159" t="s">
        <v>3733</v>
      </c>
      <c r="C765" s="159">
        <v>747</v>
      </c>
      <c r="D765" s="159" t="s">
        <v>4284</v>
      </c>
      <c r="E765" s="159" t="s">
        <v>9631</v>
      </c>
      <c r="F765" s="159" t="s">
        <v>22</v>
      </c>
      <c r="G765" s="159" t="s">
        <v>13955</v>
      </c>
      <c r="H765" s="159" t="s">
        <v>9631</v>
      </c>
      <c r="I765" s="159">
        <v>43922</v>
      </c>
      <c r="J765" s="159">
        <v>9324801081</v>
      </c>
      <c r="K765" s="159" t="s">
        <v>12043</v>
      </c>
      <c r="M765" s="159" t="s">
        <v>4500</v>
      </c>
    </row>
    <row r="766" spans="1:13">
      <c r="A766" s="159">
        <v>763</v>
      </c>
      <c r="B766" s="159" t="s">
        <v>395</v>
      </c>
      <c r="C766" s="159">
        <v>748</v>
      </c>
      <c r="D766" s="159" t="s">
        <v>393</v>
      </c>
      <c r="E766" s="159" t="s">
        <v>12031</v>
      </c>
      <c r="F766" s="159" t="s">
        <v>22</v>
      </c>
      <c r="G766" s="159" t="s">
        <v>13955</v>
      </c>
      <c r="H766" s="159" t="s">
        <v>12031</v>
      </c>
      <c r="I766" s="159">
        <v>43922</v>
      </c>
      <c r="J766" s="159">
        <v>9324801071</v>
      </c>
      <c r="K766" s="159" t="s">
        <v>12032</v>
      </c>
      <c r="M766" s="159" t="s">
        <v>4500</v>
      </c>
    </row>
    <row r="767" spans="1:13">
      <c r="A767" s="159">
        <v>764</v>
      </c>
      <c r="B767" s="159" t="s">
        <v>4094</v>
      </c>
      <c r="C767" s="159">
        <v>520</v>
      </c>
      <c r="D767" s="159" t="s">
        <v>4501</v>
      </c>
      <c r="E767" s="159" t="s">
        <v>11943</v>
      </c>
      <c r="F767" s="159" t="s">
        <v>3435</v>
      </c>
      <c r="G767" s="159" t="s">
        <v>13955</v>
      </c>
      <c r="H767" s="159" t="s">
        <v>11943</v>
      </c>
      <c r="I767" s="159">
        <v>43922</v>
      </c>
      <c r="J767" s="159">
        <v>9321413321</v>
      </c>
      <c r="K767" s="159" t="s">
        <v>12378</v>
      </c>
      <c r="M767" s="159" t="s">
        <v>4500</v>
      </c>
    </row>
    <row r="768" spans="1:13">
      <c r="A768" s="159">
        <v>765</v>
      </c>
      <c r="B768" s="159" t="s">
        <v>4174</v>
      </c>
      <c r="C768" s="159">
        <v>523</v>
      </c>
      <c r="D768" s="159" t="s">
        <v>372</v>
      </c>
      <c r="E768" s="159" t="s">
        <v>11941</v>
      </c>
      <c r="F768" s="159" t="s">
        <v>15</v>
      </c>
      <c r="G768" s="159" t="s">
        <v>13955</v>
      </c>
      <c r="H768" s="159" t="s">
        <v>11941</v>
      </c>
      <c r="I768" s="159">
        <v>43922</v>
      </c>
      <c r="J768" s="159">
        <v>9137127531</v>
      </c>
      <c r="K768" s="159" t="s">
        <v>12563</v>
      </c>
      <c r="M768" s="159" t="s">
        <v>4500</v>
      </c>
    </row>
    <row r="769" spans="1:13">
      <c r="A769" s="159">
        <v>766</v>
      </c>
      <c r="B769" s="159" t="s">
        <v>3733</v>
      </c>
      <c r="C769" s="159">
        <v>746</v>
      </c>
      <c r="D769" s="159" t="s">
        <v>4324</v>
      </c>
      <c r="E769" s="159" t="s">
        <v>12428</v>
      </c>
      <c r="F769" s="159" t="s">
        <v>30</v>
      </c>
      <c r="G769" s="159" t="s">
        <v>13955</v>
      </c>
      <c r="H769" s="159" t="s">
        <v>12428</v>
      </c>
      <c r="I769" s="159">
        <v>40858</v>
      </c>
      <c r="J769" s="159">
        <v>9137566040</v>
      </c>
      <c r="K769" s="159" t="s">
        <v>12429</v>
      </c>
      <c r="M769" s="159" t="s">
        <v>4500</v>
      </c>
    </row>
    <row r="770" spans="1:13">
      <c r="A770" s="159">
        <v>767</v>
      </c>
      <c r="B770" s="159" t="s">
        <v>395</v>
      </c>
      <c r="C770" s="159">
        <v>748</v>
      </c>
      <c r="D770" s="159" t="s">
        <v>395</v>
      </c>
      <c r="E770" s="159" t="s">
        <v>11932</v>
      </c>
      <c r="F770" s="159" t="s">
        <v>30</v>
      </c>
      <c r="G770" s="159" t="s">
        <v>13955</v>
      </c>
      <c r="H770" s="159" t="s">
        <v>11932</v>
      </c>
      <c r="I770" s="159">
        <v>43922</v>
      </c>
      <c r="J770" s="159">
        <v>9321503202</v>
      </c>
      <c r="K770" s="159" t="s">
        <v>12175</v>
      </c>
      <c r="M770" s="159" t="s">
        <v>4500</v>
      </c>
    </row>
    <row r="771" spans="1:13">
      <c r="A771" s="159">
        <v>768</v>
      </c>
      <c r="B771" s="159" t="s">
        <v>395</v>
      </c>
      <c r="C771" s="159">
        <v>748</v>
      </c>
      <c r="D771" s="159" t="s">
        <v>395</v>
      </c>
      <c r="E771" s="159" t="s">
        <v>11932</v>
      </c>
      <c r="F771" s="159" t="s">
        <v>30</v>
      </c>
      <c r="G771" s="159" t="s">
        <v>13955</v>
      </c>
      <c r="H771" s="159" t="s">
        <v>11932</v>
      </c>
      <c r="I771" s="159">
        <v>43922</v>
      </c>
      <c r="J771" s="159">
        <v>9321707191</v>
      </c>
      <c r="K771" s="159" t="s">
        <v>12211</v>
      </c>
      <c r="M771" s="159" t="s">
        <v>4500</v>
      </c>
    </row>
    <row r="772" spans="1:13">
      <c r="A772" s="159">
        <v>769</v>
      </c>
      <c r="B772" s="159" t="s">
        <v>395</v>
      </c>
      <c r="C772" s="159">
        <v>748</v>
      </c>
      <c r="D772" s="159" t="s">
        <v>395</v>
      </c>
      <c r="E772" s="159" t="s">
        <v>11932</v>
      </c>
      <c r="F772" s="159" t="s">
        <v>30</v>
      </c>
      <c r="G772" s="159" t="s">
        <v>13955</v>
      </c>
      <c r="H772" s="159" t="s">
        <v>11932</v>
      </c>
      <c r="I772" s="159">
        <v>43922</v>
      </c>
      <c r="J772" s="159">
        <v>9324501231</v>
      </c>
      <c r="K772" s="159" t="s">
        <v>11933</v>
      </c>
      <c r="M772" s="159" t="s">
        <v>4500</v>
      </c>
    </row>
    <row r="773" spans="1:13">
      <c r="A773" s="159">
        <v>770</v>
      </c>
      <c r="B773" s="159" t="s">
        <v>4174</v>
      </c>
      <c r="C773" s="159">
        <v>523</v>
      </c>
      <c r="D773" s="159" t="s">
        <v>6625</v>
      </c>
      <c r="E773" s="159" t="s">
        <v>6637</v>
      </c>
      <c r="F773" s="159" t="s">
        <v>22</v>
      </c>
      <c r="G773" s="159" t="s">
        <v>13955</v>
      </c>
      <c r="H773" s="159" t="s">
        <v>6637</v>
      </c>
      <c r="I773" s="159">
        <v>43922</v>
      </c>
      <c r="J773" s="159">
        <v>9324801911</v>
      </c>
      <c r="K773" s="159" t="s">
        <v>12216</v>
      </c>
      <c r="M773" s="159" t="s">
        <v>4500</v>
      </c>
    </row>
    <row r="774" spans="1:13">
      <c r="A774" s="159">
        <v>771</v>
      </c>
      <c r="B774" s="159" t="s">
        <v>395</v>
      </c>
      <c r="C774" s="159">
        <v>748</v>
      </c>
      <c r="D774" s="159" t="s">
        <v>395</v>
      </c>
      <c r="E774" s="159" t="s">
        <v>11932</v>
      </c>
      <c r="F774" s="159" t="s">
        <v>30</v>
      </c>
      <c r="G774" s="159" t="s">
        <v>13955</v>
      </c>
      <c r="H774" s="159" t="s">
        <v>11932</v>
      </c>
      <c r="I774" s="159">
        <v>25727</v>
      </c>
      <c r="J774" s="159">
        <v>9372132940</v>
      </c>
      <c r="K774" s="159" t="s">
        <v>12030</v>
      </c>
      <c r="M774" s="159" t="s">
        <v>4500</v>
      </c>
    </row>
    <row r="775" spans="1:13">
      <c r="A775" s="159">
        <v>772</v>
      </c>
      <c r="B775" s="159" t="s">
        <v>395</v>
      </c>
      <c r="C775" s="159">
        <v>748</v>
      </c>
      <c r="D775" s="159" t="s">
        <v>395</v>
      </c>
      <c r="E775" s="159" t="s">
        <v>11932</v>
      </c>
      <c r="F775" s="159" t="s">
        <v>30</v>
      </c>
      <c r="G775" s="159" t="s">
        <v>13955</v>
      </c>
      <c r="H775" s="159" t="s">
        <v>11932</v>
      </c>
      <c r="I775" s="159">
        <v>43922</v>
      </c>
      <c r="J775" s="159">
        <v>8356804681</v>
      </c>
      <c r="K775" s="159" t="s">
        <v>11999</v>
      </c>
      <c r="M775" s="159" t="s">
        <v>4500</v>
      </c>
    </row>
    <row r="776" spans="1:13">
      <c r="A776" s="159">
        <v>773</v>
      </c>
      <c r="B776" s="159" t="s">
        <v>2290</v>
      </c>
      <c r="C776" s="159">
        <v>519</v>
      </c>
      <c r="D776" s="159" t="s">
        <v>2343</v>
      </c>
      <c r="E776" s="159" t="s">
        <v>2343</v>
      </c>
      <c r="F776" s="159" t="s">
        <v>22</v>
      </c>
      <c r="G776" s="159" t="s">
        <v>13955</v>
      </c>
      <c r="H776" s="159" t="s">
        <v>2343</v>
      </c>
      <c r="I776" s="159">
        <v>43922</v>
      </c>
      <c r="J776" s="159">
        <v>9324501281</v>
      </c>
      <c r="K776" s="159" t="s">
        <v>12181</v>
      </c>
      <c r="M776" s="159" t="s">
        <v>4500</v>
      </c>
    </row>
    <row r="777" spans="1:13">
      <c r="A777" s="159">
        <v>774</v>
      </c>
      <c r="B777" s="159" t="s">
        <v>4094</v>
      </c>
      <c r="C777" s="159">
        <v>520</v>
      </c>
      <c r="D777" s="159" t="s">
        <v>4199</v>
      </c>
      <c r="E777" s="159" t="s">
        <v>11943</v>
      </c>
      <c r="F777" s="159" t="s">
        <v>3435</v>
      </c>
      <c r="G777" s="159" t="s">
        <v>13955</v>
      </c>
      <c r="H777" s="159" t="s">
        <v>11943</v>
      </c>
      <c r="I777" s="159">
        <v>43922</v>
      </c>
      <c r="J777" s="159">
        <v>9324801751</v>
      </c>
      <c r="K777" s="159" t="s">
        <v>12208</v>
      </c>
      <c r="M777" s="159" t="s">
        <v>4500</v>
      </c>
    </row>
    <row r="778" spans="1:13">
      <c r="A778" s="159">
        <v>775</v>
      </c>
      <c r="B778" s="159" t="s">
        <v>4094</v>
      </c>
      <c r="C778" s="159">
        <v>520</v>
      </c>
      <c r="D778" s="159" t="s">
        <v>4199</v>
      </c>
      <c r="E778" s="159" t="s">
        <v>11943</v>
      </c>
      <c r="F778" s="159" t="s">
        <v>3435</v>
      </c>
      <c r="G778" s="159" t="s">
        <v>13955</v>
      </c>
      <c r="H778" s="159" t="s">
        <v>11943</v>
      </c>
      <c r="I778" s="159">
        <v>43922</v>
      </c>
      <c r="J778" s="159">
        <v>9324721201</v>
      </c>
      <c r="K778" s="159" t="s">
        <v>12477</v>
      </c>
      <c r="M778" s="159" t="s">
        <v>4500</v>
      </c>
    </row>
    <row r="779" spans="1:13">
      <c r="A779" s="159">
        <v>776</v>
      </c>
      <c r="B779" s="159" t="s">
        <v>4094</v>
      </c>
      <c r="C779" s="159">
        <v>520</v>
      </c>
      <c r="D779" s="159" t="s">
        <v>4501</v>
      </c>
      <c r="E779" s="159" t="s">
        <v>11943</v>
      </c>
      <c r="F779" s="159" t="s">
        <v>3435</v>
      </c>
      <c r="G779" s="159" t="s">
        <v>13955</v>
      </c>
      <c r="H779" s="159" t="s">
        <v>11943</v>
      </c>
      <c r="I779" s="159">
        <v>43922</v>
      </c>
      <c r="J779" s="159">
        <v>9653312232</v>
      </c>
      <c r="K779" s="159" t="s">
        <v>12412</v>
      </c>
      <c r="M779" s="159" t="s">
        <v>4500</v>
      </c>
    </row>
    <row r="780" spans="1:13">
      <c r="A780" s="159">
        <v>777</v>
      </c>
      <c r="B780" s="159" t="s">
        <v>395</v>
      </c>
      <c r="C780" s="159">
        <v>748</v>
      </c>
      <c r="D780" s="159" t="s">
        <v>397</v>
      </c>
      <c r="E780" s="159" t="s">
        <v>397</v>
      </c>
      <c r="F780" s="159" t="s">
        <v>15</v>
      </c>
      <c r="G780" s="159" t="s">
        <v>13955</v>
      </c>
      <c r="H780" s="159" t="s">
        <v>397</v>
      </c>
      <c r="I780" s="159">
        <v>43922</v>
      </c>
      <c r="J780" s="159">
        <v>9324801401</v>
      </c>
      <c r="K780" s="159" t="s">
        <v>12054</v>
      </c>
      <c r="M780" s="159" t="s">
        <v>4500</v>
      </c>
    </row>
    <row r="781" spans="1:13">
      <c r="A781" s="159">
        <v>778</v>
      </c>
      <c r="B781" s="159" t="s">
        <v>3861</v>
      </c>
      <c r="C781" s="159">
        <v>746</v>
      </c>
      <c r="D781" s="159" t="s">
        <v>9789</v>
      </c>
      <c r="E781" s="159" t="s">
        <v>9789</v>
      </c>
      <c r="F781" s="159" t="s">
        <v>22</v>
      </c>
      <c r="G781" s="159" t="s">
        <v>13955</v>
      </c>
      <c r="H781" s="159" t="s">
        <v>9789</v>
      </c>
      <c r="I781" s="159">
        <v>43922</v>
      </c>
      <c r="J781" s="159">
        <v>8356803042</v>
      </c>
      <c r="K781" s="159" t="s">
        <v>12161</v>
      </c>
      <c r="M781" s="159" t="s">
        <v>4500</v>
      </c>
    </row>
    <row r="782" spans="1:13">
      <c r="A782" s="159">
        <v>779</v>
      </c>
      <c r="B782" s="159" t="s">
        <v>2290</v>
      </c>
      <c r="C782" s="159">
        <v>519</v>
      </c>
      <c r="D782" s="159" t="s">
        <v>9702</v>
      </c>
      <c r="E782" s="159" t="s">
        <v>9702</v>
      </c>
      <c r="F782" s="159" t="s">
        <v>22</v>
      </c>
      <c r="G782" s="159" t="s">
        <v>13955</v>
      </c>
      <c r="H782" s="159" t="s">
        <v>9702</v>
      </c>
      <c r="I782" s="159">
        <v>43922</v>
      </c>
      <c r="J782" s="159">
        <v>9321901661</v>
      </c>
      <c r="K782" s="159" t="s">
        <v>12130</v>
      </c>
      <c r="M782" s="159" t="s">
        <v>4500</v>
      </c>
    </row>
    <row r="783" spans="1:13">
      <c r="A783" s="159">
        <v>780</v>
      </c>
      <c r="B783" s="159" t="s">
        <v>4174</v>
      </c>
      <c r="C783" s="159">
        <v>523</v>
      </c>
      <c r="D783" s="159" t="s">
        <v>8186</v>
      </c>
      <c r="E783" s="159" t="s">
        <v>12226</v>
      </c>
      <c r="F783" s="159" t="s">
        <v>22</v>
      </c>
      <c r="G783" s="159" t="s">
        <v>13955</v>
      </c>
      <c r="H783" s="159" t="s">
        <v>12226</v>
      </c>
      <c r="I783" s="159">
        <v>43922</v>
      </c>
      <c r="J783" s="159">
        <v>9324801781</v>
      </c>
      <c r="K783" s="159" t="s">
        <v>12227</v>
      </c>
      <c r="M783" s="159" t="s">
        <v>4500</v>
      </c>
    </row>
    <row r="784" spans="1:13">
      <c r="A784" s="159">
        <v>781</v>
      </c>
      <c r="B784" s="159" t="s">
        <v>4094</v>
      </c>
      <c r="C784" s="159">
        <v>520</v>
      </c>
      <c r="D784" s="159" t="s">
        <v>4501</v>
      </c>
      <c r="E784" s="159" t="s">
        <v>11943</v>
      </c>
      <c r="F784" s="159" t="s">
        <v>3435</v>
      </c>
      <c r="G784" s="159" t="s">
        <v>13955</v>
      </c>
      <c r="H784" s="159" t="s">
        <v>11943</v>
      </c>
      <c r="I784" s="159">
        <v>37158</v>
      </c>
      <c r="J784" s="159">
        <v>8369653430</v>
      </c>
      <c r="K784" s="159" t="s">
        <v>12359</v>
      </c>
      <c r="M784" s="159" t="s">
        <v>4500</v>
      </c>
    </row>
    <row r="785" spans="1:13">
      <c r="A785" s="159">
        <v>782</v>
      </c>
      <c r="B785" s="159" t="s">
        <v>4094</v>
      </c>
      <c r="C785" s="159">
        <v>520</v>
      </c>
      <c r="D785" s="159" t="s">
        <v>4501</v>
      </c>
      <c r="E785" s="159" t="s">
        <v>11943</v>
      </c>
      <c r="F785" s="159" t="s">
        <v>3435</v>
      </c>
      <c r="G785" s="159" t="s">
        <v>13955</v>
      </c>
      <c r="H785" s="159" t="s">
        <v>11943</v>
      </c>
      <c r="I785" s="159">
        <v>42432</v>
      </c>
      <c r="J785" s="159">
        <v>8369476130</v>
      </c>
      <c r="K785" s="159" t="s">
        <v>12586</v>
      </c>
      <c r="M785" s="159" t="s">
        <v>4500</v>
      </c>
    </row>
    <row r="786" spans="1:13">
      <c r="A786" s="159">
        <v>783</v>
      </c>
      <c r="B786" s="159" t="s">
        <v>2597</v>
      </c>
      <c r="C786" s="159">
        <v>521</v>
      </c>
      <c r="D786" s="159" t="s">
        <v>5138</v>
      </c>
      <c r="E786" s="159" t="s">
        <v>11992</v>
      </c>
      <c r="F786" s="159" t="s">
        <v>15</v>
      </c>
      <c r="G786" s="159" t="s">
        <v>13955</v>
      </c>
      <c r="H786" s="159" t="s">
        <v>11992</v>
      </c>
      <c r="I786" s="159">
        <v>43922</v>
      </c>
      <c r="J786" s="159">
        <v>9326718361</v>
      </c>
      <c r="K786" s="159" t="s">
        <v>12430</v>
      </c>
      <c r="M786" s="159" t="s">
        <v>4500</v>
      </c>
    </row>
    <row r="787" spans="1:13">
      <c r="A787" s="159">
        <v>784</v>
      </c>
      <c r="B787" s="159" t="s">
        <v>3861</v>
      </c>
      <c r="C787" s="159">
        <v>746</v>
      </c>
      <c r="D787" s="159" t="s">
        <v>4409</v>
      </c>
      <c r="E787" s="159" t="s">
        <v>11928</v>
      </c>
      <c r="F787" s="159" t="s">
        <v>30</v>
      </c>
      <c r="G787" s="159" t="s">
        <v>13955</v>
      </c>
      <c r="H787" s="159" t="s">
        <v>11928</v>
      </c>
      <c r="I787" s="159">
        <v>43922</v>
      </c>
      <c r="J787" s="159">
        <v>9082822561</v>
      </c>
      <c r="K787" s="159" t="s">
        <v>12499</v>
      </c>
      <c r="M787" s="159" t="s">
        <v>4500</v>
      </c>
    </row>
    <row r="788" spans="1:13">
      <c r="A788" s="159">
        <v>785</v>
      </c>
      <c r="B788" s="159" t="s">
        <v>3861</v>
      </c>
      <c r="C788" s="159">
        <v>746</v>
      </c>
      <c r="D788" s="159" t="s">
        <v>9798</v>
      </c>
      <c r="E788" s="159" t="s">
        <v>12258</v>
      </c>
      <c r="F788" s="159" t="s">
        <v>15</v>
      </c>
      <c r="G788" s="159" t="s">
        <v>13955</v>
      </c>
      <c r="H788" s="159" t="s">
        <v>12258</v>
      </c>
      <c r="I788" s="159">
        <v>43922</v>
      </c>
      <c r="J788" s="159">
        <v>9324502491</v>
      </c>
      <c r="K788" s="159" t="s">
        <v>12259</v>
      </c>
      <c r="M788" s="159" t="s">
        <v>4500</v>
      </c>
    </row>
    <row r="789" spans="1:13">
      <c r="A789" s="159">
        <v>786</v>
      </c>
      <c r="B789" s="159" t="s">
        <v>3861</v>
      </c>
      <c r="C789" s="159">
        <v>746</v>
      </c>
      <c r="D789" s="159" t="s">
        <v>2408</v>
      </c>
      <c r="E789" s="159" t="s">
        <v>9791</v>
      </c>
      <c r="F789" s="159" t="s">
        <v>15</v>
      </c>
      <c r="G789" s="159" t="s">
        <v>13955</v>
      </c>
      <c r="H789" s="159" t="s">
        <v>9791</v>
      </c>
      <c r="I789" s="159">
        <v>43922</v>
      </c>
      <c r="J789" s="159">
        <v>9324501441</v>
      </c>
      <c r="K789" s="159" t="s">
        <v>11961</v>
      </c>
      <c r="M789" s="159" t="s">
        <v>4500</v>
      </c>
    </row>
    <row r="790" spans="1:13">
      <c r="A790" s="159">
        <v>787</v>
      </c>
      <c r="B790" s="159" t="s">
        <v>4174</v>
      </c>
      <c r="C790" s="159">
        <v>523</v>
      </c>
      <c r="D790" s="159" t="s">
        <v>362</v>
      </c>
      <c r="E790" s="159" t="s">
        <v>11947</v>
      </c>
      <c r="F790" s="159" t="s">
        <v>30</v>
      </c>
      <c r="G790" s="159" t="s">
        <v>13955</v>
      </c>
      <c r="H790" s="159" t="s">
        <v>11947</v>
      </c>
      <c r="I790" s="159">
        <v>43922</v>
      </c>
      <c r="J790" s="159">
        <v>9949014701</v>
      </c>
      <c r="K790" s="159" t="s">
        <v>12231</v>
      </c>
      <c r="M790" s="159" t="s">
        <v>4500</v>
      </c>
    </row>
    <row r="791" spans="1:13">
      <c r="A791" s="159">
        <v>788</v>
      </c>
      <c r="B791" s="159" t="s">
        <v>3861</v>
      </c>
      <c r="C791" s="159">
        <v>746</v>
      </c>
      <c r="D791" s="159" t="s">
        <v>7731</v>
      </c>
      <c r="E791" s="159" t="s">
        <v>12269</v>
      </c>
      <c r="F791" s="159" t="s">
        <v>22</v>
      </c>
      <c r="G791" s="159" t="s">
        <v>13955</v>
      </c>
      <c r="H791" s="159" t="s">
        <v>12269</v>
      </c>
      <c r="I791" s="159">
        <v>43922</v>
      </c>
      <c r="J791" s="159">
        <v>9492779559</v>
      </c>
      <c r="K791" s="159" t="s">
        <v>12270</v>
      </c>
      <c r="M791" s="159" t="s">
        <v>4500</v>
      </c>
    </row>
    <row r="792" spans="1:13">
      <c r="A792" s="159">
        <v>789</v>
      </c>
      <c r="B792" s="159" t="s">
        <v>4094</v>
      </c>
      <c r="C792" s="159">
        <v>520</v>
      </c>
      <c r="D792" s="159" t="s">
        <v>4501</v>
      </c>
      <c r="E792" s="159" t="s">
        <v>11943</v>
      </c>
      <c r="F792" s="159" t="s">
        <v>3435</v>
      </c>
      <c r="G792" s="159" t="s">
        <v>13955</v>
      </c>
      <c r="H792" s="159" t="s">
        <v>11943</v>
      </c>
      <c r="I792" s="159">
        <v>35884</v>
      </c>
      <c r="J792" s="159">
        <v>9137552300</v>
      </c>
      <c r="K792" s="159" t="s">
        <v>12352</v>
      </c>
      <c r="M792" s="159" t="s">
        <v>4500</v>
      </c>
    </row>
    <row r="793" spans="1:13">
      <c r="A793" s="159">
        <v>790</v>
      </c>
      <c r="B793" s="159" t="s">
        <v>3757</v>
      </c>
      <c r="C793" s="159">
        <v>505</v>
      </c>
      <c r="D793" s="159" t="s">
        <v>413</v>
      </c>
      <c r="E793" s="159" t="s">
        <v>413</v>
      </c>
      <c r="F793" s="159" t="s">
        <v>15</v>
      </c>
      <c r="G793" s="159" t="s">
        <v>13955</v>
      </c>
      <c r="H793" s="159" t="s">
        <v>413</v>
      </c>
      <c r="I793" s="159">
        <v>43922</v>
      </c>
      <c r="J793" s="159">
        <v>8356827551</v>
      </c>
      <c r="K793" s="159" t="s">
        <v>12562</v>
      </c>
      <c r="M793" s="159" t="s">
        <v>4500</v>
      </c>
    </row>
    <row r="794" spans="1:13">
      <c r="A794" s="159">
        <v>791</v>
      </c>
      <c r="B794" s="159" t="s">
        <v>2597</v>
      </c>
      <c r="C794" s="159">
        <v>521</v>
      </c>
      <c r="D794" s="159" t="s">
        <v>9588</v>
      </c>
      <c r="E794" s="159" t="s">
        <v>12315</v>
      </c>
      <c r="F794" s="159" t="s">
        <v>22</v>
      </c>
      <c r="G794" s="159" t="s">
        <v>13955</v>
      </c>
      <c r="H794" s="159" t="s">
        <v>12315</v>
      </c>
      <c r="I794" s="159">
        <v>43922</v>
      </c>
      <c r="J794" s="159">
        <v>9324504342</v>
      </c>
      <c r="K794" s="159" t="s">
        <v>12315</v>
      </c>
      <c r="M794" s="159" t="s">
        <v>4500</v>
      </c>
    </row>
    <row r="795" spans="1:13">
      <c r="A795" s="159">
        <v>792</v>
      </c>
      <c r="B795" s="159" t="s">
        <v>3757</v>
      </c>
      <c r="C795" s="159">
        <v>505</v>
      </c>
      <c r="D795" s="159" t="s">
        <v>4405</v>
      </c>
      <c r="E795" s="159" t="s">
        <v>11934</v>
      </c>
      <c r="F795" s="159" t="s">
        <v>30</v>
      </c>
      <c r="G795" s="159" t="s">
        <v>13955</v>
      </c>
      <c r="H795" s="159" t="s">
        <v>11934</v>
      </c>
      <c r="I795" s="159">
        <v>43922</v>
      </c>
      <c r="J795" s="159">
        <v>8928625767</v>
      </c>
      <c r="K795" s="159" t="s">
        <v>12335</v>
      </c>
      <c r="M795" s="159" t="s">
        <v>4500</v>
      </c>
    </row>
    <row r="796" spans="1:13">
      <c r="A796" s="159">
        <v>793</v>
      </c>
      <c r="B796" s="159" t="s">
        <v>3757</v>
      </c>
      <c r="C796" s="159">
        <v>505</v>
      </c>
      <c r="D796" s="159" t="s">
        <v>415</v>
      </c>
      <c r="E796" s="159" t="s">
        <v>12303</v>
      </c>
      <c r="F796" s="159" t="s">
        <v>22</v>
      </c>
      <c r="G796" s="159" t="s">
        <v>13955</v>
      </c>
      <c r="H796" s="159" t="s">
        <v>12303</v>
      </c>
      <c r="I796" s="159">
        <v>43922</v>
      </c>
      <c r="J796" s="159">
        <v>9321706381</v>
      </c>
      <c r="K796" s="159" t="s">
        <v>12304</v>
      </c>
      <c r="M796" s="159" t="s">
        <v>4500</v>
      </c>
    </row>
    <row r="797" spans="1:13">
      <c r="A797" s="159">
        <v>794</v>
      </c>
      <c r="B797" s="159" t="s">
        <v>4031</v>
      </c>
      <c r="C797" s="159">
        <v>743</v>
      </c>
      <c r="D797" s="159" t="s">
        <v>8584</v>
      </c>
      <c r="E797" s="159" t="s">
        <v>8584</v>
      </c>
      <c r="F797" s="159" t="s">
        <v>22</v>
      </c>
      <c r="G797" s="159" t="s">
        <v>13955</v>
      </c>
      <c r="H797" s="159" t="s">
        <v>8584</v>
      </c>
      <c r="I797" s="159">
        <v>43922</v>
      </c>
      <c r="J797" s="159">
        <v>8591401511</v>
      </c>
      <c r="K797" s="159" t="s">
        <v>12061</v>
      </c>
      <c r="M797" s="159" t="s">
        <v>4500</v>
      </c>
    </row>
    <row r="798" spans="1:13">
      <c r="A798" s="159">
        <v>795</v>
      </c>
      <c r="B798" s="159" t="s">
        <v>395</v>
      </c>
      <c r="C798" s="159">
        <v>748</v>
      </c>
      <c r="D798" s="159" t="s">
        <v>388</v>
      </c>
      <c r="E798" s="159" t="s">
        <v>12000</v>
      </c>
      <c r="F798" s="159" t="s">
        <v>15</v>
      </c>
      <c r="G798" s="159" t="s">
        <v>13955</v>
      </c>
      <c r="H798" s="159" t="s">
        <v>12000</v>
      </c>
      <c r="I798" s="159">
        <v>43922</v>
      </c>
      <c r="J798" s="159">
        <v>9324801481</v>
      </c>
      <c r="K798" s="159" t="s">
        <v>12000</v>
      </c>
      <c r="M798" s="159" t="s">
        <v>4500</v>
      </c>
    </row>
    <row r="799" spans="1:13">
      <c r="A799" s="159">
        <v>796</v>
      </c>
      <c r="B799" s="159" t="s">
        <v>395</v>
      </c>
      <c r="C799" s="159">
        <v>748</v>
      </c>
      <c r="D799" s="159" t="s">
        <v>4461</v>
      </c>
      <c r="E799" s="159" t="s">
        <v>12479</v>
      </c>
      <c r="F799" s="159" t="s">
        <v>22</v>
      </c>
      <c r="G799" s="159" t="s">
        <v>13955</v>
      </c>
      <c r="H799" s="159" t="s">
        <v>12479</v>
      </c>
      <c r="I799" s="159">
        <v>43922</v>
      </c>
      <c r="J799" s="159">
        <v>9653629612</v>
      </c>
      <c r="K799" s="159" t="s">
        <v>12480</v>
      </c>
      <c r="M799" s="159" t="s">
        <v>4500</v>
      </c>
    </row>
    <row r="800" spans="1:13">
      <c r="A800" s="159">
        <v>797</v>
      </c>
      <c r="B800" s="159" t="s">
        <v>2290</v>
      </c>
      <c r="C800" s="159">
        <v>519</v>
      </c>
      <c r="D800" s="159" t="s">
        <v>2304</v>
      </c>
      <c r="E800" s="159" t="s">
        <v>9647</v>
      </c>
      <c r="F800" s="159" t="s">
        <v>22</v>
      </c>
      <c r="G800" s="159" t="s">
        <v>13955</v>
      </c>
      <c r="H800" s="159" t="s">
        <v>9647</v>
      </c>
      <c r="I800" s="159">
        <v>43922</v>
      </c>
      <c r="J800" s="159">
        <v>9137129621</v>
      </c>
      <c r="K800" s="159" t="s">
        <v>12575</v>
      </c>
      <c r="M800" s="159" t="s">
        <v>4500</v>
      </c>
    </row>
    <row r="801" spans="1:13">
      <c r="A801" s="159">
        <v>798</v>
      </c>
      <c r="B801" s="159" t="s">
        <v>3757</v>
      </c>
      <c r="C801" s="159">
        <v>505</v>
      </c>
      <c r="D801" s="159" t="s">
        <v>8153</v>
      </c>
      <c r="E801" s="159" t="s">
        <v>12002</v>
      </c>
      <c r="F801" s="159" t="s">
        <v>15</v>
      </c>
      <c r="G801" s="159" t="s">
        <v>13955</v>
      </c>
      <c r="H801" s="159" t="s">
        <v>12002</v>
      </c>
      <c r="I801" s="159">
        <v>43922</v>
      </c>
      <c r="J801" s="159">
        <v>9321710841</v>
      </c>
      <c r="K801" s="159" t="s">
        <v>12358</v>
      </c>
      <c r="M801" s="159" t="s">
        <v>4500</v>
      </c>
    </row>
    <row r="802" spans="1:13">
      <c r="A802" s="159">
        <v>799</v>
      </c>
      <c r="B802" s="159" t="s">
        <v>2597</v>
      </c>
      <c r="C802" s="159">
        <v>521</v>
      </c>
      <c r="D802" s="159" t="s">
        <v>5132</v>
      </c>
      <c r="E802" s="159" t="s">
        <v>11970</v>
      </c>
      <c r="F802" s="159" t="s">
        <v>15</v>
      </c>
      <c r="G802" s="159" t="s">
        <v>13955</v>
      </c>
      <c r="H802" s="159" t="s">
        <v>11970</v>
      </c>
      <c r="I802" s="159">
        <v>39496</v>
      </c>
      <c r="J802" s="159">
        <v>9137557320</v>
      </c>
      <c r="K802" s="159" t="s">
        <v>12390</v>
      </c>
      <c r="M802" s="159" t="s">
        <v>4500</v>
      </c>
    </row>
    <row r="803" spans="1:13">
      <c r="A803" s="159">
        <v>800</v>
      </c>
      <c r="B803" s="159" t="s">
        <v>3861</v>
      </c>
      <c r="C803" s="159">
        <v>746</v>
      </c>
      <c r="D803" s="159" t="s">
        <v>4409</v>
      </c>
      <c r="E803" s="159" t="s">
        <v>11928</v>
      </c>
      <c r="F803" s="159" t="s">
        <v>30</v>
      </c>
      <c r="G803" s="159" t="s">
        <v>13955</v>
      </c>
      <c r="H803" s="159" t="s">
        <v>11928</v>
      </c>
      <c r="I803" s="159">
        <v>43922</v>
      </c>
      <c r="J803" s="159">
        <v>9653312281</v>
      </c>
      <c r="K803" s="159" t="s">
        <v>12362</v>
      </c>
      <c r="M803" s="159" t="s">
        <v>4500</v>
      </c>
    </row>
    <row r="804" spans="1:13">
      <c r="A804" s="159">
        <v>801</v>
      </c>
      <c r="B804" s="159" t="s">
        <v>2290</v>
      </c>
      <c r="C804" s="159">
        <v>519</v>
      </c>
      <c r="D804" s="159" t="s">
        <v>2345</v>
      </c>
      <c r="E804" s="159" t="s">
        <v>12055</v>
      </c>
      <c r="F804" s="159" t="s">
        <v>15</v>
      </c>
      <c r="G804" s="159" t="s">
        <v>13955</v>
      </c>
      <c r="H804" s="159" t="s">
        <v>12055</v>
      </c>
      <c r="I804" s="159">
        <v>43922</v>
      </c>
      <c r="J804" s="159">
        <v>9324502301</v>
      </c>
      <c r="K804" s="159" t="s">
        <v>12056</v>
      </c>
      <c r="M804" s="159" t="s">
        <v>4500</v>
      </c>
    </row>
    <row r="805" spans="1:13">
      <c r="A805" s="159">
        <v>802</v>
      </c>
      <c r="B805" s="159" t="s">
        <v>4174</v>
      </c>
      <c r="C805" s="159">
        <v>523</v>
      </c>
      <c r="D805" s="159" t="s">
        <v>367</v>
      </c>
      <c r="E805" s="159" t="s">
        <v>12600</v>
      </c>
      <c r="F805" s="159" t="s">
        <v>22</v>
      </c>
      <c r="G805" s="159" t="s">
        <v>13955</v>
      </c>
      <c r="H805" s="159" t="s">
        <v>12600</v>
      </c>
      <c r="I805" s="159">
        <v>42685</v>
      </c>
      <c r="J805" s="159">
        <v>8369277180</v>
      </c>
      <c r="K805" s="159" t="s">
        <v>12601</v>
      </c>
      <c r="M805" s="159" t="s">
        <v>4500</v>
      </c>
    </row>
    <row r="806" spans="1:13">
      <c r="A806" s="159">
        <v>803</v>
      </c>
      <c r="B806" s="159" t="s">
        <v>3733</v>
      </c>
      <c r="C806" s="159">
        <v>747</v>
      </c>
      <c r="D806" s="159" t="s">
        <v>9342</v>
      </c>
      <c r="E806" s="159" t="s">
        <v>12308</v>
      </c>
      <c r="F806" s="159" t="s">
        <v>22</v>
      </c>
      <c r="G806" s="159" t="s">
        <v>13955</v>
      </c>
      <c r="H806" s="159" t="s">
        <v>12308</v>
      </c>
      <c r="I806" s="159">
        <v>43922</v>
      </c>
      <c r="J806" s="159">
        <v>8928906991</v>
      </c>
      <c r="K806" s="159" t="s">
        <v>12309</v>
      </c>
      <c r="M806" s="159" t="s">
        <v>4500</v>
      </c>
    </row>
    <row r="807" spans="1:13">
      <c r="A807" s="159">
        <v>804</v>
      </c>
      <c r="B807" s="159" t="s">
        <v>4174</v>
      </c>
      <c r="C807" s="159">
        <v>523</v>
      </c>
      <c r="D807" s="159" t="s">
        <v>362</v>
      </c>
      <c r="E807" s="159" t="s">
        <v>11947</v>
      </c>
      <c r="F807" s="159" t="s">
        <v>30</v>
      </c>
      <c r="G807" s="159" t="s">
        <v>13955</v>
      </c>
      <c r="H807" s="159" t="s">
        <v>11947</v>
      </c>
      <c r="I807" s="159">
        <v>43922</v>
      </c>
      <c r="J807" s="159">
        <v>9653610161</v>
      </c>
      <c r="K807" s="159" t="s">
        <v>12337</v>
      </c>
      <c r="M807" s="159" t="s">
        <v>4500</v>
      </c>
    </row>
    <row r="808" spans="1:13">
      <c r="A808" s="159">
        <v>805</v>
      </c>
      <c r="B808" s="159" t="s">
        <v>3861</v>
      </c>
      <c r="C808" s="159">
        <v>746</v>
      </c>
      <c r="D808" s="159" t="s">
        <v>4866</v>
      </c>
      <c r="E808" s="159" t="s">
        <v>12141</v>
      </c>
      <c r="F808" s="159" t="s">
        <v>22</v>
      </c>
      <c r="G808" s="159" t="s">
        <v>13955</v>
      </c>
      <c r="H808" s="159" t="s">
        <v>12141</v>
      </c>
      <c r="I808" s="159">
        <v>43922</v>
      </c>
      <c r="J808" s="159">
        <v>9321502361</v>
      </c>
      <c r="K808" s="159" t="s">
        <v>12142</v>
      </c>
      <c r="M808" s="159" t="s">
        <v>4500</v>
      </c>
    </row>
    <row r="809" spans="1:13">
      <c r="A809" s="159">
        <v>806</v>
      </c>
      <c r="B809" s="159" t="s">
        <v>2290</v>
      </c>
      <c r="C809" s="159">
        <v>519</v>
      </c>
      <c r="D809" s="159" t="s">
        <v>2296</v>
      </c>
      <c r="E809" s="159" t="s">
        <v>12328</v>
      </c>
      <c r="F809" s="159" t="s">
        <v>22</v>
      </c>
      <c r="G809" s="159" t="s">
        <v>13955</v>
      </c>
      <c r="H809" s="159" t="s">
        <v>12328</v>
      </c>
      <c r="I809" s="159">
        <v>43922</v>
      </c>
      <c r="J809" s="159">
        <v>9372509461</v>
      </c>
      <c r="K809" s="159" t="s">
        <v>12329</v>
      </c>
      <c r="M809" s="159" t="s">
        <v>4500</v>
      </c>
    </row>
    <row r="810" spans="1:13">
      <c r="A810" s="159">
        <v>807</v>
      </c>
      <c r="B810" s="159" t="s">
        <v>3861</v>
      </c>
      <c r="C810" s="159">
        <v>746</v>
      </c>
      <c r="D810" s="159" t="s">
        <v>6784</v>
      </c>
      <c r="E810" s="159" t="s">
        <v>6784</v>
      </c>
      <c r="F810" s="159" t="s">
        <v>15</v>
      </c>
      <c r="G810" s="159" t="s">
        <v>13955</v>
      </c>
      <c r="H810" s="159" t="s">
        <v>6784</v>
      </c>
      <c r="I810" s="159">
        <v>43922</v>
      </c>
      <c r="J810" s="159">
        <v>9653631082</v>
      </c>
      <c r="K810" s="159" t="s">
        <v>12508</v>
      </c>
      <c r="M810" s="159" t="s">
        <v>4500</v>
      </c>
    </row>
    <row r="811" spans="1:13">
      <c r="A811" s="159">
        <v>808</v>
      </c>
      <c r="B811" s="159" t="s">
        <v>2597</v>
      </c>
      <c r="C811" s="159">
        <v>521</v>
      </c>
      <c r="D811" s="159" t="s">
        <v>9614</v>
      </c>
      <c r="E811" s="159" t="s">
        <v>12559</v>
      </c>
      <c r="F811" s="159" t="s">
        <v>22</v>
      </c>
      <c r="G811" s="159" t="s">
        <v>13955</v>
      </c>
      <c r="H811" s="159" t="s">
        <v>12559</v>
      </c>
      <c r="I811" s="159">
        <v>43922</v>
      </c>
      <c r="J811" s="159">
        <v>8928625769</v>
      </c>
      <c r="K811" s="159" t="s">
        <v>12560</v>
      </c>
      <c r="M811" s="159" t="s">
        <v>4500</v>
      </c>
    </row>
    <row r="812" spans="1:13">
      <c r="A812" s="159">
        <v>809</v>
      </c>
      <c r="B812" s="159" t="s">
        <v>395</v>
      </c>
      <c r="C812" s="159">
        <v>748</v>
      </c>
      <c r="D812" s="159" t="s">
        <v>398</v>
      </c>
      <c r="E812" s="159" t="s">
        <v>398</v>
      </c>
      <c r="F812" s="159" t="s">
        <v>15</v>
      </c>
      <c r="G812" s="159" t="s">
        <v>13955</v>
      </c>
      <c r="H812" s="159" t="s">
        <v>398</v>
      </c>
      <c r="I812" s="159">
        <v>43922</v>
      </c>
      <c r="J812" s="159">
        <v>9324502591</v>
      </c>
      <c r="K812" s="159" t="s">
        <v>398</v>
      </c>
      <c r="M812" s="159" t="s">
        <v>4500</v>
      </c>
    </row>
    <row r="813" spans="1:13">
      <c r="A813" s="159">
        <v>810</v>
      </c>
      <c r="B813" s="159" t="s">
        <v>3733</v>
      </c>
      <c r="C813" s="159">
        <v>747</v>
      </c>
      <c r="D813" s="159" t="s">
        <v>12010</v>
      </c>
      <c r="E813" s="159" t="s">
        <v>12602</v>
      </c>
      <c r="F813" s="159" t="s">
        <v>15</v>
      </c>
      <c r="G813" s="159" t="s">
        <v>13955</v>
      </c>
      <c r="H813" s="159" t="s">
        <v>12602</v>
      </c>
      <c r="I813" s="159">
        <v>43922</v>
      </c>
      <c r="J813" s="159">
        <v>9962016416</v>
      </c>
      <c r="K813" s="159" t="s">
        <v>12603</v>
      </c>
      <c r="M813" s="159" t="s">
        <v>4500</v>
      </c>
    </row>
    <row r="814" spans="1:13">
      <c r="A814" s="159">
        <v>811</v>
      </c>
      <c r="B814" s="159" t="s">
        <v>4094</v>
      </c>
      <c r="C814" s="159">
        <v>520</v>
      </c>
      <c r="D814" s="159" t="s">
        <v>4501</v>
      </c>
      <c r="E814" s="159" t="s">
        <v>11943</v>
      </c>
      <c r="F814" s="159" t="s">
        <v>3435</v>
      </c>
      <c r="G814" s="159" t="s">
        <v>13955</v>
      </c>
      <c r="H814" s="159" t="s">
        <v>11943</v>
      </c>
      <c r="I814" s="159">
        <v>43922</v>
      </c>
      <c r="J814" s="159">
        <v>9653610301</v>
      </c>
      <c r="K814" s="159" t="s">
        <v>12342</v>
      </c>
      <c r="M814" s="159" t="s">
        <v>4500</v>
      </c>
    </row>
    <row r="815" spans="1:13">
      <c r="A815" s="159">
        <v>812</v>
      </c>
      <c r="B815" s="159" t="s">
        <v>9538</v>
      </c>
      <c r="C815" s="159">
        <v>745</v>
      </c>
      <c r="D815" s="159" t="s">
        <v>12523</v>
      </c>
      <c r="E815" s="159" t="s">
        <v>12524</v>
      </c>
      <c r="F815" s="159" t="s">
        <v>22</v>
      </c>
      <c r="G815" s="159" t="s">
        <v>13955</v>
      </c>
      <c r="H815" s="159" t="s">
        <v>12524</v>
      </c>
      <c r="I815" s="159">
        <v>41954</v>
      </c>
      <c r="J815" s="159">
        <v>8369574300</v>
      </c>
      <c r="K815" s="159" t="s">
        <v>12525</v>
      </c>
      <c r="M815" s="159" t="s">
        <v>4500</v>
      </c>
    </row>
    <row r="816" spans="1:13">
      <c r="A816" s="159">
        <v>813</v>
      </c>
      <c r="B816" s="159" t="s">
        <v>3733</v>
      </c>
      <c r="C816" s="159">
        <v>747</v>
      </c>
      <c r="D816" s="159" t="s">
        <v>4866</v>
      </c>
      <c r="E816" s="159" t="s">
        <v>4611</v>
      </c>
      <c r="F816" s="159" t="s">
        <v>22</v>
      </c>
      <c r="G816" s="159" t="s">
        <v>13955</v>
      </c>
      <c r="H816" s="159" t="s">
        <v>4611</v>
      </c>
      <c r="I816" s="159">
        <v>43922</v>
      </c>
      <c r="J816" s="159">
        <v>9653618112</v>
      </c>
      <c r="K816" s="159" t="s">
        <v>12457</v>
      </c>
      <c r="M816" s="159" t="s">
        <v>4500</v>
      </c>
    </row>
    <row r="817" spans="1:13">
      <c r="A817" s="159">
        <v>814</v>
      </c>
      <c r="B817" s="159" t="s">
        <v>395</v>
      </c>
      <c r="C817" s="159">
        <v>748</v>
      </c>
      <c r="D817" s="159" t="s">
        <v>402</v>
      </c>
      <c r="E817" s="159" t="s">
        <v>12093</v>
      </c>
      <c r="F817" s="159" t="s">
        <v>22</v>
      </c>
      <c r="G817" s="159" t="s">
        <v>13955</v>
      </c>
      <c r="H817" s="159" t="s">
        <v>12093</v>
      </c>
      <c r="I817" s="159">
        <v>43922</v>
      </c>
      <c r="J817" s="159">
        <v>8928003351</v>
      </c>
      <c r="K817" s="159" t="s">
        <v>12094</v>
      </c>
      <c r="M817" s="159" t="s">
        <v>4500</v>
      </c>
    </row>
    <row r="818" spans="1:13">
      <c r="A818" s="159">
        <v>815</v>
      </c>
      <c r="B818" s="159" t="s">
        <v>3757</v>
      </c>
      <c r="C818" s="159">
        <v>505</v>
      </c>
      <c r="D818" s="159" t="s">
        <v>7715</v>
      </c>
      <c r="E818" s="159" t="s">
        <v>7715</v>
      </c>
      <c r="F818" s="159" t="s">
        <v>15</v>
      </c>
      <c r="G818" s="159" t="s">
        <v>13955</v>
      </c>
      <c r="H818" s="159" t="s">
        <v>7715</v>
      </c>
      <c r="I818" s="159">
        <v>43922</v>
      </c>
      <c r="J818" s="159">
        <v>9137103001</v>
      </c>
      <c r="K818" s="159" t="s">
        <v>12212</v>
      </c>
      <c r="M818" s="159" t="s">
        <v>4500</v>
      </c>
    </row>
    <row r="819" spans="1:13">
      <c r="A819" s="159">
        <v>816</v>
      </c>
      <c r="B819" s="159" t="s">
        <v>3757</v>
      </c>
      <c r="C819" s="159">
        <v>505</v>
      </c>
      <c r="D819" s="159" t="s">
        <v>7715</v>
      </c>
      <c r="E819" s="159" t="s">
        <v>7715</v>
      </c>
      <c r="F819" s="159" t="s">
        <v>15</v>
      </c>
      <c r="G819" s="159" t="s">
        <v>13955</v>
      </c>
      <c r="H819" s="159" t="s">
        <v>7715</v>
      </c>
      <c r="I819" s="159">
        <v>43922</v>
      </c>
      <c r="J819" s="159">
        <v>9653225221</v>
      </c>
      <c r="K819" s="159" t="s">
        <v>12531</v>
      </c>
      <c r="M819" s="159" t="s">
        <v>4500</v>
      </c>
    </row>
    <row r="820" spans="1:13">
      <c r="A820" s="159">
        <v>817</v>
      </c>
      <c r="B820" s="159" t="s">
        <v>395</v>
      </c>
      <c r="C820" s="159">
        <v>748</v>
      </c>
      <c r="D820" s="159" t="s">
        <v>8371</v>
      </c>
      <c r="E820" s="159" t="s">
        <v>12256</v>
      </c>
      <c r="F820" s="159" t="s">
        <v>22</v>
      </c>
      <c r="G820" s="159" t="s">
        <v>13955</v>
      </c>
      <c r="H820" s="159" t="s">
        <v>12256</v>
      </c>
      <c r="I820" s="159">
        <v>43922</v>
      </c>
      <c r="J820" s="159">
        <v>8591202501</v>
      </c>
      <c r="K820" s="159" t="s">
        <v>12257</v>
      </c>
      <c r="M820" s="159" t="s">
        <v>4500</v>
      </c>
    </row>
    <row r="821" spans="1:13">
      <c r="A821" s="159">
        <v>818</v>
      </c>
      <c r="B821" s="159" t="s">
        <v>3861</v>
      </c>
      <c r="C821" s="159">
        <v>746</v>
      </c>
      <c r="D821" s="159" t="s">
        <v>5519</v>
      </c>
      <c r="E821" s="159" t="s">
        <v>5519</v>
      </c>
      <c r="F821" s="159" t="s">
        <v>15</v>
      </c>
      <c r="G821" s="159" t="s">
        <v>13955</v>
      </c>
      <c r="H821" s="159" t="s">
        <v>5519</v>
      </c>
      <c r="I821" s="159">
        <v>43922</v>
      </c>
      <c r="J821" s="159">
        <v>9324914021</v>
      </c>
      <c r="K821" s="159" t="s">
        <v>12381</v>
      </c>
      <c r="M821" s="159" t="s">
        <v>4500</v>
      </c>
    </row>
    <row r="822" spans="1:13">
      <c r="A822" s="159">
        <v>819</v>
      </c>
      <c r="B822" s="159" t="s">
        <v>3757</v>
      </c>
      <c r="C822" s="159">
        <v>505</v>
      </c>
      <c r="D822" s="159" t="s">
        <v>418</v>
      </c>
      <c r="E822" s="159" t="s">
        <v>12076</v>
      </c>
      <c r="F822" s="159" t="s">
        <v>22</v>
      </c>
      <c r="G822" s="159" t="s">
        <v>13955</v>
      </c>
      <c r="H822" s="159" t="s">
        <v>12076</v>
      </c>
      <c r="I822" s="159">
        <v>43922</v>
      </c>
      <c r="J822" s="159">
        <v>9324503231</v>
      </c>
      <c r="K822" s="159" t="s">
        <v>12077</v>
      </c>
      <c r="M822" s="159" t="s">
        <v>4500</v>
      </c>
    </row>
    <row r="823" spans="1:13">
      <c r="A823" s="159">
        <v>820</v>
      </c>
      <c r="B823" s="159" t="s">
        <v>3861</v>
      </c>
      <c r="C823" s="159">
        <v>746</v>
      </c>
      <c r="D823" s="159" t="s">
        <v>4409</v>
      </c>
      <c r="E823" s="159" t="s">
        <v>11928</v>
      </c>
      <c r="F823" s="159" t="s">
        <v>30</v>
      </c>
      <c r="G823" s="159" t="s">
        <v>13955</v>
      </c>
      <c r="H823" s="159" t="s">
        <v>11928</v>
      </c>
      <c r="I823" s="159">
        <v>43922</v>
      </c>
      <c r="J823" s="159">
        <v>9324801411</v>
      </c>
      <c r="K823" s="159" t="s">
        <v>12019</v>
      </c>
      <c r="M823" s="159" t="s">
        <v>4500</v>
      </c>
    </row>
    <row r="824" spans="1:13">
      <c r="A824" s="159">
        <v>821</v>
      </c>
      <c r="B824" s="159" t="s">
        <v>3861</v>
      </c>
      <c r="C824" s="159">
        <v>746</v>
      </c>
      <c r="D824" s="159" t="s">
        <v>4409</v>
      </c>
      <c r="E824" s="159" t="s">
        <v>11928</v>
      </c>
      <c r="F824" s="159" t="s">
        <v>30</v>
      </c>
      <c r="G824" s="159" t="s">
        <v>13955</v>
      </c>
      <c r="H824" s="159" t="s">
        <v>11928</v>
      </c>
      <c r="I824" s="159">
        <v>43922</v>
      </c>
      <c r="J824" s="159">
        <v>9324502561</v>
      </c>
      <c r="K824" s="159" t="s">
        <v>12017</v>
      </c>
      <c r="M824" s="159" t="s">
        <v>4500</v>
      </c>
    </row>
    <row r="825" spans="1:13">
      <c r="A825" s="159">
        <v>822</v>
      </c>
      <c r="B825" s="159" t="s">
        <v>3861</v>
      </c>
      <c r="C825" s="159">
        <v>746</v>
      </c>
      <c r="D825" s="159" t="s">
        <v>4409</v>
      </c>
      <c r="E825" s="159" t="s">
        <v>11928</v>
      </c>
      <c r="F825" s="159" t="s">
        <v>30</v>
      </c>
      <c r="G825" s="159" t="s">
        <v>13955</v>
      </c>
      <c r="H825" s="159" t="s">
        <v>11928</v>
      </c>
      <c r="I825" s="159">
        <v>43922</v>
      </c>
      <c r="J825" s="159">
        <v>9137103471</v>
      </c>
      <c r="K825" s="159" t="s">
        <v>11986</v>
      </c>
      <c r="M825" s="159" t="s">
        <v>4500</v>
      </c>
    </row>
    <row r="826" spans="1:13">
      <c r="A826" s="159">
        <v>823</v>
      </c>
      <c r="B826" s="159" t="s">
        <v>3861</v>
      </c>
      <c r="C826" s="159">
        <v>746</v>
      </c>
      <c r="D826" s="159" t="s">
        <v>4409</v>
      </c>
      <c r="E826" s="159" t="s">
        <v>11928</v>
      </c>
      <c r="F826" s="159" t="s">
        <v>30</v>
      </c>
      <c r="G826" s="159" t="s">
        <v>13955</v>
      </c>
      <c r="H826" s="159" t="s">
        <v>11928</v>
      </c>
      <c r="I826" s="159">
        <v>43922</v>
      </c>
      <c r="J826" s="159">
        <v>9653304691</v>
      </c>
      <c r="K826" s="159" t="s">
        <v>11940</v>
      </c>
      <c r="M826" s="159" t="s">
        <v>4500</v>
      </c>
    </row>
    <row r="827" spans="1:13">
      <c r="A827" s="159">
        <v>824</v>
      </c>
      <c r="B827" s="159" t="s">
        <v>3861</v>
      </c>
      <c r="C827" s="159">
        <v>746</v>
      </c>
      <c r="D827" s="159" t="s">
        <v>4409</v>
      </c>
      <c r="E827" s="159" t="s">
        <v>11928</v>
      </c>
      <c r="F827" s="159" t="s">
        <v>30</v>
      </c>
      <c r="G827" s="159" t="s">
        <v>13955</v>
      </c>
      <c r="H827" s="159" t="s">
        <v>11928</v>
      </c>
      <c r="I827" s="159">
        <v>43922</v>
      </c>
      <c r="J827" s="159">
        <v>8356805311</v>
      </c>
      <c r="K827" s="159" t="s">
        <v>12087</v>
      </c>
      <c r="M827" s="159" t="s">
        <v>4500</v>
      </c>
    </row>
    <row r="828" spans="1:13">
      <c r="A828" s="159">
        <v>825</v>
      </c>
      <c r="B828" s="159" t="s">
        <v>3861</v>
      </c>
      <c r="C828" s="159">
        <v>746</v>
      </c>
      <c r="D828" s="159" t="s">
        <v>4409</v>
      </c>
      <c r="E828" s="159" t="s">
        <v>11928</v>
      </c>
      <c r="F828" s="159" t="s">
        <v>30</v>
      </c>
      <c r="G828" s="159" t="s">
        <v>13955</v>
      </c>
      <c r="H828" s="159" t="s">
        <v>11928</v>
      </c>
      <c r="I828" s="159">
        <v>43922</v>
      </c>
      <c r="J828" s="159">
        <v>9137905191</v>
      </c>
      <c r="K828" s="159" t="s">
        <v>11985</v>
      </c>
      <c r="M828" s="159" t="s">
        <v>4500</v>
      </c>
    </row>
    <row r="829" spans="1:13">
      <c r="A829" s="159">
        <v>826</v>
      </c>
      <c r="B829" s="159" t="s">
        <v>2290</v>
      </c>
      <c r="C829" s="159">
        <v>519</v>
      </c>
      <c r="D829" s="159" t="s">
        <v>2290</v>
      </c>
      <c r="E829" s="159" t="s">
        <v>11949</v>
      </c>
      <c r="F829" s="159" t="s">
        <v>30</v>
      </c>
      <c r="G829" s="159" t="s">
        <v>13955</v>
      </c>
      <c r="H829" s="159" t="s">
        <v>11949</v>
      </c>
      <c r="I829" s="159">
        <v>27939</v>
      </c>
      <c r="J829" s="159">
        <v>8369838680</v>
      </c>
      <c r="K829" s="159" t="s">
        <v>12107</v>
      </c>
      <c r="M829" s="159" t="s">
        <v>4500</v>
      </c>
    </row>
    <row r="830" spans="1:13">
      <c r="A830" s="159">
        <v>827</v>
      </c>
      <c r="B830" s="159" t="s">
        <v>4174</v>
      </c>
      <c r="C830" s="159">
        <v>523</v>
      </c>
      <c r="D830" s="159" t="s">
        <v>6625</v>
      </c>
      <c r="E830" s="159" t="s">
        <v>6625</v>
      </c>
      <c r="F830" s="159" t="s">
        <v>22</v>
      </c>
      <c r="G830" s="159" t="s">
        <v>13955</v>
      </c>
      <c r="H830" s="159" t="s">
        <v>6625</v>
      </c>
      <c r="I830" s="159">
        <v>43922</v>
      </c>
      <c r="J830" s="159">
        <v>9321706491</v>
      </c>
      <c r="K830" s="159" t="s">
        <v>12305</v>
      </c>
      <c r="M830" s="159" t="s">
        <v>4500</v>
      </c>
    </row>
    <row r="831" spans="1:13">
      <c r="A831" s="159">
        <v>828</v>
      </c>
      <c r="B831" s="159" t="s">
        <v>395</v>
      </c>
      <c r="C831" s="159">
        <v>748</v>
      </c>
      <c r="D831" s="159" t="s">
        <v>400</v>
      </c>
      <c r="E831" s="159" t="s">
        <v>400</v>
      </c>
      <c r="F831" s="159" t="s">
        <v>15</v>
      </c>
      <c r="G831" s="159" t="s">
        <v>13955</v>
      </c>
      <c r="H831" s="159" t="s">
        <v>400</v>
      </c>
      <c r="I831" s="159">
        <v>43922</v>
      </c>
      <c r="J831" s="159">
        <v>9324803281</v>
      </c>
      <c r="K831" s="159" t="s">
        <v>12084</v>
      </c>
      <c r="M831" s="159" t="s">
        <v>4500</v>
      </c>
    </row>
    <row r="832" spans="1:13">
      <c r="A832" s="159">
        <v>829</v>
      </c>
      <c r="B832" s="159" t="s">
        <v>395</v>
      </c>
      <c r="C832" s="159">
        <v>748</v>
      </c>
      <c r="D832" s="159" t="s">
        <v>6621</v>
      </c>
      <c r="E832" s="159" t="s">
        <v>12235</v>
      </c>
      <c r="F832" s="159" t="s">
        <v>22</v>
      </c>
      <c r="G832" s="159" t="s">
        <v>13955</v>
      </c>
      <c r="H832" s="159" t="s">
        <v>12235</v>
      </c>
      <c r="I832" s="159">
        <v>43922</v>
      </c>
      <c r="J832" s="159">
        <v>9324506451</v>
      </c>
      <c r="K832" s="159" t="s">
        <v>12236</v>
      </c>
      <c r="M832" s="159" t="s">
        <v>4500</v>
      </c>
    </row>
    <row r="833" spans="1:13">
      <c r="A833" s="159">
        <v>830</v>
      </c>
      <c r="B833" s="159" t="s">
        <v>4094</v>
      </c>
      <c r="C833" s="159">
        <v>520</v>
      </c>
      <c r="D833" s="159" t="s">
        <v>4501</v>
      </c>
      <c r="E833" s="159" t="s">
        <v>11943</v>
      </c>
      <c r="F833" s="159" t="s">
        <v>3435</v>
      </c>
      <c r="G833" s="159" t="s">
        <v>13955</v>
      </c>
      <c r="H833" s="159" t="s">
        <v>11943</v>
      </c>
      <c r="I833" s="159">
        <v>43922</v>
      </c>
      <c r="J833" s="159">
        <v>9653617961</v>
      </c>
      <c r="K833" s="159" t="s">
        <v>12427</v>
      </c>
      <c r="M833" s="159" t="s">
        <v>4500</v>
      </c>
    </row>
    <row r="834" spans="1:13">
      <c r="A834" s="159">
        <v>831</v>
      </c>
      <c r="B834" s="159" t="s">
        <v>3757</v>
      </c>
      <c r="C834" s="159">
        <v>505</v>
      </c>
      <c r="D834" s="159" t="s">
        <v>418</v>
      </c>
      <c r="E834" s="159" t="s">
        <v>4839</v>
      </c>
      <c r="F834" s="159" t="s">
        <v>22</v>
      </c>
      <c r="G834" s="159" t="s">
        <v>13955</v>
      </c>
      <c r="H834" s="159" t="s">
        <v>4839</v>
      </c>
      <c r="I834" s="159">
        <v>43922</v>
      </c>
      <c r="J834" s="159">
        <v>9653302961</v>
      </c>
      <c r="K834" s="159" t="s">
        <v>12219</v>
      </c>
      <c r="M834" s="159" t="s">
        <v>4500</v>
      </c>
    </row>
    <row r="835" spans="1:13">
      <c r="A835" s="159">
        <v>832</v>
      </c>
      <c r="B835" s="159" t="s">
        <v>3733</v>
      </c>
      <c r="C835" s="159">
        <v>747</v>
      </c>
      <c r="D835" s="159" t="s">
        <v>9763</v>
      </c>
      <c r="E835" s="159" t="s">
        <v>9763</v>
      </c>
      <c r="F835" s="159" t="s">
        <v>15</v>
      </c>
      <c r="G835" s="159" t="s">
        <v>13955</v>
      </c>
      <c r="H835" s="159" t="s">
        <v>9763</v>
      </c>
      <c r="I835" s="159">
        <v>43922</v>
      </c>
      <c r="J835" s="159">
        <v>8356803051</v>
      </c>
      <c r="K835" s="159" t="s">
        <v>12001</v>
      </c>
      <c r="M835" s="159" t="s">
        <v>4500</v>
      </c>
    </row>
    <row r="836" spans="1:13">
      <c r="A836" s="159">
        <v>833</v>
      </c>
      <c r="B836" s="159" t="s">
        <v>2290</v>
      </c>
      <c r="C836" s="159">
        <v>519</v>
      </c>
      <c r="D836" s="159" t="s">
        <v>2305</v>
      </c>
      <c r="E836" s="159" t="s">
        <v>12033</v>
      </c>
      <c r="F836" s="159" t="s">
        <v>15</v>
      </c>
      <c r="G836" s="159" t="s">
        <v>13955</v>
      </c>
      <c r="H836" s="159" t="s">
        <v>12033</v>
      </c>
      <c r="I836" s="159">
        <v>43922</v>
      </c>
      <c r="J836" s="159">
        <v>9326903081</v>
      </c>
      <c r="K836" s="159" t="s">
        <v>12034</v>
      </c>
      <c r="M836" s="159" t="s">
        <v>4500</v>
      </c>
    </row>
    <row r="837" spans="1:13">
      <c r="A837" s="159">
        <v>834</v>
      </c>
      <c r="B837" s="159" t="s">
        <v>3757</v>
      </c>
      <c r="C837" s="159">
        <v>505</v>
      </c>
      <c r="D837" s="159" t="s">
        <v>4405</v>
      </c>
      <c r="E837" s="159" t="s">
        <v>11934</v>
      </c>
      <c r="F837" s="159" t="s">
        <v>30</v>
      </c>
      <c r="G837" s="159" t="s">
        <v>13955</v>
      </c>
      <c r="H837" s="159" t="s">
        <v>11934</v>
      </c>
      <c r="I837" s="159">
        <v>43922</v>
      </c>
      <c r="J837" s="159">
        <v>9324502511</v>
      </c>
      <c r="K837" s="159" t="s">
        <v>12265</v>
      </c>
      <c r="M837" s="159" t="s">
        <v>4500</v>
      </c>
    </row>
    <row r="838" spans="1:13">
      <c r="A838" s="159">
        <v>835</v>
      </c>
      <c r="B838" s="159" t="s">
        <v>3861</v>
      </c>
      <c r="C838" s="159">
        <v>746</v>
      </c>
      <c r="D838" s="159" t="s">
        <v>9805</v>
      </c>
      <c r="E838" s="159" t="s">
        <v>9808</v>
      </c>
      <c r="F838" s="159" t="s">
        <v>15</v>
      </c>
      <c r="G838" s="159" t="s">
        <v>13955</v>
      </c>
      <c r="H838" s="159" t="s">
        <v>9808</v>
      </c>
      <c r="I838" s="159">
        <v>43922</v>
      </c>
      <c r="J838" s="159">
        <v>8356809671</v>
      </c>
      <c r="K838" s="159" t="s">
        <v>12292</v>
      </c>
      <c r="M838" s="159" t="s">
        <v>4500</v>
      </c>
    </row>
    <row r="839" spans="1:13">
      <c r="A839" s="159">
        <v>836</v>
      </c>
      <c r="B839" s="159" t="s">
        <v>3733</v>
      </c>
      <c r="C839" s="159">
        <v>747</v>
      </c>
      <c r="D839" s="159" t="s">
        <v>9837</v>
      </c>
      <c r="E839" s="159" t="s">
        <v>9837</v>
      </c>
      <c r="F839" s="159" t="s">
        <v>15</v>
      </c>
      <c r="G839" s="159" t="s">
        <v>13955</v>
      </c>
      <c r="H839" s="159" t="s">
        <v>9837</v>
      </c>
      <c r="I839" s="159">
        <v>43922</v>
      </c>
      <c r="J839" s="159">
        <v>9321708341</v>
      </c>
      <c r="K839" s="159" t="s">
        <v>12200</v>
      </c>
      <c r="M839" s="159" t="s">
        <v>4500</v>
      </c>
    </row>
    <row r="840" spans="1:13">
      <c r="A840" s="159">
        <v>837</v>
      </c>
      <c r="B840" s="159" t="s">
        <v>3861</v>
      </c>
      <c r="C840" s="159">
        <v>746</v>
      </c>
      <c r="D840" s="159" t="s">
        <v>6784</v>
      </c>
      <c r="E840" s="159" t="s">
        <v>12203</v>
      </c>
      <c r="F840" s="159" t="s">
        <v>15</v>
      </c>
      <c r="G840" s="159" t="s">
        <v>13955</v>
      </c>
      <c r="H840" s="159" t="s">
        <v>12203</v>
      </c>
      <c r="I840" s="159">
        <v>43922</v>
      </c>
      <c r="J840" s="159">
        <v>9137108331</v>
      </c>
      <c r="K840" s="159" t="s">
        <v>12204</v>
      </c>
      <c r="M840" s="159" t="s">
        <v>4500</v>
      </c>
    </row>
    <row r="841" spans="1:13">
      <c r="A841" s="159">
        <v>838</v>
      </c>
      <c r="B841" s="159" t="s">
        <v>3733</v>
      </c>
      <c r="C841" s="159">
        <v>747</v>
      </c>
      <c r="D841" s="159" t="s">
        <v>9852</v>
      </c>
      <c r="E841" s="159" t="s">
        <v>12324</v>
      </c>
      <c r="F841" s="159" t="s">
        <v>22</v>
      </c>
      <c r="G841" s="159" t="s">
        <v>13955</v>
      </c>
      <c r="H841" s="159" t="s">
        <v>12324</v>
      </c>
      <c r="I841" s="159">
        <v>43922</v>
      </c>
      <c r="J841" s="159">
        <v>9137110031</v>
      </c>
      <c r="K841" s="159" t="s">
        <v>12325</v>
      </c>
      <c r="M841" s="159" t="s">
        <v>4500</v>
      </c>
    </row>
    <row r="842" spans="1:13">
      <c r="A842" s="159">
        <v>839</v>
      </c>
      <c r="B842" s="159" t="s">
        <v>3757</v>
      </c>
      <c r="C842" s="159">
        <v>505</v>
      </c>
      <c r="D842" s="159" t="s">
        <v>418</v>
      </c>
      <c r="E842" s="159" t="s">
        <v>12570</v>
      </c>
      <c r="F842" s="159" t="s">
        <v>15</v>
      </c>
      <c r="G842" s="159" t="s">
        <v>13955</v>
      </c>
      <c r="H842" s="159" t="s">
        <v>12570</v>
      </c>
      <c r="I842" s="159">
        <v>43922</v>
      </c>
      <c r="J842" s="159">
        <v>9321128001</v>
      </c>
      <c r="K842" s="159" t="s">
        <v>12571</v>
      </c>
      <c r="M842" s="159" t="s">
        <v>4500</v>
      </c>
    </row>
    <row r="843" spans="1:13">
      <c r="A843" s="159">
        <v>840</v>
      </c>
      <c r="B843" s="159" t="s">
        <v>2290</v>
      </c>
      <c r="C843" s="159">
        <v>519</v>
      </c>
      <c r="D843" s="159" t="s">
        <v>2290</v>
      </c>
      <c r="E843" s="159" t="s">
        <v>12423</v>
      </c>
      <c r="F843" s="159" t="s">
        <v>22</v>
      </c>
      <c r="G843" s="159" t="s">
        <v>13955</v>
      </c>
      <c r="H843" s="159" t="s">
        <v>12423</v>
      </c>
      <c r="I843" s="159">
        <v>43922</v>
      </c>
      <c r="J843" s="159">
        <v>9137117481</v>
      </c>
      <c r="K843" s="159" t="s">
        <v>12424</v>
      </c>
      <c r="M843" s="159" t="s">
        <v>4500</v>
      </c>
    </row>
    <row r="844" spans="1:13">
      <c r="A844" s="159">
        <v>841</v>
      </c>
      <c r="B844" s="159" t="s">
        <v>3861</v>
      </c>
      <c r="C844" s="159">
        <v>746</v>
      </c>
      <c r="D844" s="159" t="s">
        <v>7731</v>
      </c>
      <c r="E844" s="159" t="s">
        <v>7731</v>
      </c>
      <c r="F844" s="159" t="s">
        <v>22</v>
      </c>
      <c r="G844" s="159" t="s">
        <v>13955</v>
      </c>
      <c r="H844" s="159" t="s">
        <v>7731</v>
      </c>
      <c r="I844" s="159">
        <v>43922</v>
      </c>
      <c r="J844" s="159">
        <v>8355803131</v>
      </c>
      <c r="K844" s="159" t="s">
        <v>11991</v>
      </c>
      <c r="M844" s="159" t="s">
        <v>4500</v>
      </c>
    </row>
    <row r="845" spans="1:13">
      <c r="A845" s="159">
        <v>842</v>
      </c>
      <c r="B845" s="159" t="s">
        <v>4031</v>
      </c>
      <c r="C845" s="159">
        <v>743</v>
      </c>
      <c r="D845" s="159" t="s">
        <v>9680</v>
      </c>
      <c r="E845" s="159" t="s">
        <v>9680</v>
      </c>
      <c r="F845" s="159" t="s">
        <v>22</v>
      </c>
      <c r="G845" s="159" t="s">
        <v>13955</v>
      </c>
      <c r="H845" s="159" t="s">
        <v>9680</v>
      </c>
      <c r="I845" s="159">
        <v>43922</v>
      </c>
      <c r="J845" s="159">
        <v>9653619201</v>
      </c>
      <c r="K845" s="159" t="s">
        <v>12450</v>
      </c>
      <c r="M845" s="159" t="s">
        <v>4500</v>
      </c>
    </row>
    <row r="846" spans="1:13">
      <c r="A846" s="159">
        <v>843</v>
      </c>
      <c r="B846" s="159" t="s">
        <v>4094</v>
      </c>
      <c r="C846" s="159">
        <v>520</v>
      </c>
      <c r="D846" s="159" t="s">
        <v>4501</v>
      </c>
      <c r="E846" s="159" t="s">
        <v>11943</v>
      </c>
      <c r="F846" s="159" t="s">
        <v>3435</v>
      </c>
      <c r="G846" s="159" t="s">
        <v>13955</v>
      </c>
      <c r="H846" s="159" t="s">
        <v>11943</v>
      </c>
      <c r="I846" s="159">
        <v>43922</v>
      </c>
      <c r="J846" s="159">
        <v>8912729569</v>
      </c>
      <c r="K846" s="159" t="s">
        <v>12434</v>
      </c>
      <c r="M846" s="159" t="s">
        <v>4500</v>
      </c>
    </row>
    <row r="847" spans="1:13">
      <c r="A847" s="159">
        <v>844</v>
      </c>
      <c r="B847" s="159" t="s">
        <v>3733</v>
      </c>
      <c r="C847" s="159">
        <v>747</v>
      </c>
      <c r="D847" s="159" t="s">
        <v>4254</v>
      </c>
      <c r="E847" s="159" t="s">
        <v>5912</v>
      </c>
      <c r="F847" s="159" t="s">
        <v>15</v>
      </c>
      <c r="G847" s="159" t="s">
        <v>13955</v>
      </c>
      <c r="H847" s="159" t="s">
        <v>5912</v>
      </c>
      <c r="I847" s="159">
        <v>43922</v>
      </c>
      <c r="J847" s="159">
        <v>9321708061</v>
      </c>
      <c r="K847" s="159" t="s">
        <v>12117</v>
      </c>
      <c r="M847" s="159" t="s">
        <v>4500</v>
      </c>
    </row>
    <row r="848" spans="1:13">
      <c r="A848" s="159">
        <v>845</v>
      </c>
      <c r="B848" s="159" t="s">
        <v>4174</v>
      </c>
      <c r="C848" s="159">
        <v>523</v>
      </c>
      <c r="D848" s="159" t="s">
        <v>6625</v>
      </c>
      <c r="E848" s="159" t="s">
        <v>12217</v>
      </c>
      <c r="F848" s="159" t="s">
        <v>22</v>
      </c>
      <c r="G848" s="159" t="s">
        <v>13955</v>
      </c>
      <c r="H848" s="159" t="s">
        <v>12217</v>
      </c>
      <c r="I848" s="159">
        <v>43922</v>
      </c>
      <c r="J848" s="159">
        <v>8928902981</v>
      </c>
      <c r="K848" s="159" t="s">
        <v>12218</v>
      </c>
      <c r="M848" s="159" t="s">
        <v>4500</v>
      </c>
    </row>
    <row r="849" spans="1:13">
      <c r="A849" s="159">
        <v>846</v>
      </c>
      <c r="B849" s="159" t="s">
        <v>4174</v>
      </c>
      <c r="C849" s="159">
        <v>523</v>
      </c>
      <c r="D849" s="159" t="s">
        <v>370</v>
      </c>
      <c r="E849" s="159" t="s">
        <v>12198</v>
      </c>
      <c r="F849" s="159" t="s">
        <v>22</v>
      </c>
      <c r="G849" s="159" t="s">
        <v>13955</v>
      </c>
      <c r="H849" s="159" t="s">
        <v>12198</v>
      </c>
      <c r="I849" s="159">
        <v>43922</v>
      </c>
      <c r="J849" s="159">
        <v>9321708311</v>
      </c>
      <c r="K849" s="159" t="s">
        <v>12199</v>
      </c>
      <c r="M849" s="159" t="s">
        <v>4500</v>
      </c>
    </row>
    <row r="850" spans="1:13">
      <c r="A850" s="159">
        <v>847</v>
      </c>
      <c r="B850" s="159" t="s">
        <v>4174</v>
      </c>
      <c r="C850" s="159">
        <v>523</v>
      </c>
      <c r="D850" s="159" t="s">
        <v>8186</v>
      </c>
      <c r="E850" s="159" t="s">
        <v>12120</v>
      </c>
      <c r="F850" s="159" t="s">
        <v>22</v>
      </c>
      <c r="G850" s="159" t="s">
        <v>13955</v>
      </c>
      <c r="H850" s="159" t="s">
        <v>12120</v>
      </c>
      <c r="I850" s="159">
        <v>43922</v>
      </c>
      <c r="J850" s="159">
        <v>9321708071</v>
      </c>
      <c r="K850" s="159" t="s">
        <v>12121</v>
      </c>
      <c r="M850" s="159" t="s">
        <v>4500</v>
      </c>
    </row>
    <row r="851" spans="1:13">
      <c r="A851" s="159">
        <v>848</v>
      </c>
      <c r="B851" s="159" t="s">
        <v>2290</v>
      </c>
      <c r="C851" s="159">
        <v>519</v>
      </c>
      <c r="D851" s="159" t="s">
        <v>12399</v>
      </c>
      <c r="E851" s="159" t="s">
        <v>2294</v>
      </c>
      <c r="F851" s="159" t="s">
        <v>22</v>
      </c>
      <c r="G851" s="159" t="s">
        <v>13955</v>
      </c>
      <c r="H851" s="159" t="s">
        <v>2294</v>
      </c>
      <c r="I851" s="159">
        <v>43922</v>
      </c>
      <c r="J851" s="159" t="s">
        <v>12400</v>
      </c>
      <c r="K851" s="159" t="s">
        <v>12401</v>
      </c>
      <c r="M851" s="159" t="s">
        <v>4500</v>
      </c>
    </row>
    <row r="852" spans="1:13">
      <c r="A852" s="159">
        <v>849</v>
      </c>
      <c r="B852" s="159" t="s">
        <v>3733</v>
      </c>
      <c r="C852" s="159">
        <v>747</v>
      </c>
      <c r="D852" s="159" t="s">
        <v>3589</v>
      </c>
      <c r="E852" s="159" t="s">
        <v>3589</v>
      </c>
      <c r="F852" s="159" t="s">
        <v>15</v>
      </c>
      <c r="G852" s="159" t="s">
        <v>13955</v>
      </c>
      <c r="H852" s="159" t="s">
        <v>3589</v>
      </c>
      <c r="I852" s="159">
        <v>43922</v>
      </c>
      <c r="J852" s="159">
        <v>9321303161</v>
      </c>
      <c r="K852" s="159" t="s">
        <v>11981</v>
      </c>
      <c r="M852" s="159" t="s">
        <v>4500</v>
      </c>
    </row>
    <row r="853" spans="1:13">
      <c r="A853" s="159">
        <v>850</v>
      </c>
      <c r="B853" s="159" t="s">
        <v>3861</v>
      </c>
      <c r="C853" s="159">
        <v>746</v>
      </c>
      <c r="D853" s="159" t="s">
        <v>4328</v>
      </c>
      <c r="E853" s="159" t="s">
        <v>11946</v>
      </c>
      <c r="F853" s="159" t="s">
        <v>15</v>
      </c>
      <c r="G853" s="159" t="s">
        <v>13955</v>
      </c>
      <c r="H853" s="159" t="s">
        <v>11946</v>
      </c>
      <c r="I853" s="159">
        <v>43922</v>
      </c>
      <c r="J853" s="159">
        <v>9653320621</v>
      </c>
      <c r="K853" s="159" t="s">
        <v>12458</v>
      </c>
      <c r="M853" s="159" t="s">
        <v>4500</v>
      </c>
    </row>
    <row r="854" spans="1:13">
      <c r="A854" s="159">
        <v>851</v>
      </c>
      <c r="B854" s="159" t="s">
        <v>2597</v>
      </c>
      <c r="C854" s="159">
        <v>521</v>
      </c>
      <c r="D854" s="159" t="s">
        <v>5970</v>
      </c>
      <c r="E854" s="159" t="s">
        <v>12391</v>
      </c>
      <c r="F854" s="159" t="s">
        <v>15</v>
      </c>
      <c r="G854" s="159" t="s">
        <v>13955</v>
      </c>
      <c r="H854" s="159" t="s">
        <v>12391</v>
      </c>
      <c r="I854" s="159">
        <v>43922</v>
      </c>
      <c r="J854" s="159">
        <v>9321414571</v>
      </c>
      <c r="K854" s="159" t="s">
        <v>12392</v>
      </c>
      <c r="M854" s="159" t="s">
        <v>4500</v>
      </c>
    </row>
    <row r="855" spans="1:13">
      <c r="A855" s="159">
        <v>852</v>
      </c>
      <c r="B855" s="159" t="s">
        <v>3861</v>
      </c>
      <c r="C855" s="159">
        <v>747</v>
      </c>
      <c r="D855" s="159" t="s">
        <v>7734</v>
      </c>
      <c r="E855" s="159" t="s">
        <v>9612</v>
      </c>
      <c r="F855" s="159" t="s">
        <v>22</v>
      </c>
      <c r="G855" s="159" t="s">
        <v>13955</v>
      </c>
      <c r="H855" s="159" t="s">
        <v>9612</v>
      </c>
      <c r="I855" s="159">
        <v>30400</v>
      </c>
      <c r="J855" s="159">
        <v>9321708262</v>
      </c>
      <c r="K855" s="159" t="s">
        <v>12237</v>
      </c>
      <c r="M855" s="159" t="s">
        <v>4500</v>
      </c>
    </row>
    <row r="856" spans="1:13">
      <c r="A856" s="159">
        <v>853</v>
      </c>
      <c r="B856" s="159" t="s">
        <v>2290</v>
      </c>
      <c r="C856" s="159">
        <v>519</v>
      </c>
      <c r="D856" s="159" t="s">
        <v>12420</v>
      </c>
      <c r="E856" s="159" t="s">
        <v>9706</v>
      </c>
      <c r="F856" s="159" t="s">
        <v>22</v>
      </c>
      <c r="G856" s="159" t="s">
        <v>13955</v>
      </c>
      <c r="H856" s="159" t="s">
        <v>9706</v>
      </c>
      <c r="I856" s="159">
        <v>43922</v>
      </c>
      <c r="J856" s="159">
        <v>8928117471</v>
      </c>
      <c r="K856" s="159" t="s">
        <v>12421</v>
      </c>
      <c r="M856" s="159" t="s">
        <v>4500</v>
      </c>
    </row>
    <row r="857" spans="1:13">
      <c r="A857" s="159">
        <v>854</v>
      </c>
      <c r="B857" s="159" t="s">
        <v>395</v>
      </c>
      <c r="C857" s="159">
        <v>748</v>
      </c>
      <c r="D857" s="159" t="s">
        <v>4707</v>
      </c>
      <c r="E857" s="159" t="s">
        <v>11997</v>
      </c>
      <c r="F857" s="159" t="s">
        <v>22</v>
      </c>
      <c r="G857" s="159" t="s">
        <v>13955</v>
      </c>
      <c r="H857" s="159" t="s">
        <v>11997</v>
      </c>
      <c r="I857" s="159">
        <v>43922</v>
      </c>
      <c r="J857" s="159">
        <v>8928903171</v>
      </c>
      <c r="K857" s="159" t="s">
        <v>11998</v>
      </c>
      <c r="M857" s="159" t="s">
        <v>4500</v>
      </c>
    </row>
    <row r="858" spans="1:13">
      <c r="A858" s="159">
        <v>855</v>
      </c>
      <c r="B858" s="159" t="s">
        <v>3757</v>
      </c>
      <c r="C858" s="159">
        <v>505</v>
      </c>
      <c r="D858" s="159" t="s">
        <v>415</v>
      </c>
      <c r="E858" s="159" t="s">
        <v>11968</v>
      </c>
      <c r="F858" s="159" t="s">
        <v>15</v>
      </c>
      <c r="G858" s="159" t="s">
        <v>13955</v>
      </c>
      <c r="H858" s="159" t="s">
        <v>11968</v>
      </c>
      <c r="I858" s="159">
        <v>43922</v>
      </c>
      <c r="J858" s="159">
        <v>9321503181</v>
      </c>
      <c r="K858" s="159" t="s">
        <v>11969</v>
      </c>
      <c r="M858" s="159" t="s">
        <v>4500</v>
      </c>
    </row>
    <row r="859" spans="1:13">
      <c r="A859" s="159">
        <v>856</v>
      </c>
      <c r="B859" s="159" t="s">
        <v>395</v>
      </c>
      <c r="C859" s="159">
        <v>748</v>
      </c>
      <c r="D859" s="159" t="s">
        <v>398</v>
      </c>
      <c r="E859" s="159" t="s">
        <v>398</v>
      </c>
      <c r="F859" s="159" t="s">
        <v>15</v>
      </c>
      <c r="G859" s="159" t="s">
        <v>13955</v>
      </c>
      <c r="H859" s="159" t="s">
        <v>398</v>
      </c>
      <c r="I859" s="159">
        <v>40025</v>
      </c>
      <c r="J859" s="159">
        <v>9137561350</v>
      </c>
      <c r="K859" s="159" t="s">
        <v>12408</v>
      </c>
      <c r="M859" s="159" t="s">
        <v>4500</v>
      </c>
    </row>
    <row r="860" spans="1:13">
      <c r="A860" s="159">
        <v>857</v>
      </c>
      <c r="B860" s="159" t="s">
        <v>395</v>
      </c>
      <c r="C860" s="159">
        <v>748</v>
      </c>
      <c r="D860" s="159" t="s">
        <v>402</v>
      </c>
      <c r="E860" s="159" t="s">
        <v>12020</v>
      </c>
      <c r="F860" s="159" t="s">
        <v>15</v>
      </c>
      <c r="G860" s="159" t="s">
        <v>13955</v>
      </c>
      <c r="H860" s="159" t="s">
        <v>12020</v>
      </c>
      <c r="I860" s="159">
        <v>25704</v>
      </c>
      <c r="J860" s="159">
        <v>9372132950</v>
      </c>
      <c r="K860" s="159" t="s">
        <v>12021</v>
      </c>
      <c r="M860" s="159" t="s">
        <v>4500</v>
      </c>
    </row>
    <row r="861" spans="1:13">
      <c r="A861" s="159">
        <v>858</v>
      </c>
      <c r="B861" s="159" t="s">
        <v>395</v>
      </c>
      <c r="C861" s="159">
        <v>748</v>
      </c>
      <c r="D861" s="159" t="s">
        <v>402</v>
      </c>
      <c r="E861" s="159" t="s">
        <v>12020</v>
      </c>
      <c r="F861" s="159" t="s">
        <v>15</v>
      </c>
      <c r="G861" s="159" t="s">
        <v>13955</v>
      </c>
      <c r="H861" s="159" t="s">
        <v>12020</v>
      </c>
      <c r="I861" s="159">
        <v>43922</v>
      </c>
      <c r="J861" s="159">
        <v>9653308241</v>
      </c>
      <c r="K861" s="159" t="s">
        <v>12151</v>
      </c>
      <c r="M861" s="159" t="s">
        <v>4500</v>
      </c>
    </row>
    <row r="862" spans="1:13">
      <c r="A862" s="159">
        <v>859</v>
      </c>
      <c r="B862" s="159" t="s">
        <v>395</v>
      </c>
      <c r="C862" s="159">
        <v>748</v>
      </c>
      <c r="D862" s="159" t="s">
        <v>12454</v>
      </c>
      <c r="E862" s="159" t="s">
        <v>12455</v>
      </c>
      <c r="F862" s="159" t="s">
        <v>22</v>
      </c>
      <c r="G862" s="159" t="s">
        <v>13955</v>
      </c>
      <c r="H862" s="159" t="s">
        <v>12455</v>
      </c>
      <c r="I862" s="159">
        <v>43922</v>
      </c>
      <c r="J862" s="159">
        <v>8356820191</v>
      </c>
      <c r="K862" s="159" t="s">
        <v>12456</v>
      </c>
      <c r="M862" s="159" t="s">
        <v>4500</v>
      </c>
    </row>
    <row r="863" spans="1:13">
      <c r="A863" s="159">
        <v>860</v>
      </c>
      <c r="B863" s="159" t="s">
        <v>2404</v>
      </c>
      <c r="C863" s="159">
        <v>744</v>
      </c>
      <c r="D863" s="159" t="s">
        <v>4266</v>
      </c>
      <c r="E863" s="159" t="s">
        <v>12481</v>
      </c>
      <c r="F863" s="159" t="s">
        <v>22</v>
      </c>
      <c r="G863" s="159" t="s">
        <v>13955</v>
      </c>
      <c r="H863" s="159" t="s">
        <v>12481</v>
      </c>
      <c r="I863" s="159">
        <v>43922</v>
      </c>
      <c r="J863" s="159">
        <v>8790148468</v>
      </c>
      <c r="K863" s="159" t="s">
        <v>12482</v>
      </c>
      <c r="M863" s="159" t="s">
        <v>4500</v>
      </c>
    </row>
    <row r="864" spans="1:13">
      <c r="A864" s="159">
        <v>861</v>
      </c>
      <c r="B864" s="159" t="s">
        <v>4174</v>
      </c>
      <c r="C864" s="159">
        <v>523</v>
      </c>
      <c r="D864" s="159" t="s">
        <v>372</v>
      </c>
      <c r="E864" s="159" t="s">
        <v>11941</v>
      </c>
      <c r="F864" s="159" t="s">
        <v>15</v>
      </c>
      <c r="G864" s="159" t="s">
        <v>13955</v>
      </c>
      <c r="H864" s="159" t="s">
        <v>11941</v>
      </c>
      <c r="I864" s="159">
        <v>43922</v>
      </c>
      <c r="J864" s="159">
        <v>9653613031</v>
      </c>
      <c r="K864" s="159" t="s">
        <v>12372</v>
      </c>
      <c r="M864" s="159" t="s">
        <v>4500</v>
      </c>
    </row>
    <row r="865" spans="1:13">
      <c r="A865" s="159">
        <v>862</v>
      </c>
      <c r="B865" s="159" t="s">
        <v>2404</v>
      </c>
      <c r="C865" s="159">
        <v>744</v>
      </c>
      <c r="D865" s="159" t="s">
        <v>8369</v>
      </c>
      <c r="E865" s="159" t="s">
        <v>7777</v>
      </c>
      <c r="F865" s="159" t="s">
        <v>22</v>
      </c>
      <c r="G865" s="159" t="s">
        <v>13955</v>
      </c>
      <c r="H865" s="159" t="s">
        <v>7777</v>
      </c>
      <c r="I865" s="159">
        <v>40630</v>
      </c>
      <c r="J865" s="159">
        <v>9704222620</v>
      </c>
      <c r="K865" s="159" t="s">
        <v>12425</v>
      </c>
      <c r="M865" s="159" t="s">
        <v>4500</v>
      </c>
    </row>
    <row r="866" spans="1:13">
      <c r="A866" s="159">
        <v>863</v>
      </c>
      <c r="B866" s="159" t="s">
        <v>395</v>
      </c>
      <c r="C866" s="159">
        <v>748</v>
      </c>
      <c r="D866" s="159" t="s">
        <v>400</v>
      </c>
      <c r="E866" s="159" t="s">
        <v>7777</v>
      </c>
      <c r="F866" s="159" t="s">
        <v>15</v>
      </c>
      <c r="G866" s="159" t="s">
        <v>13955</v>
      </c>
      <c r="H866" s="159" t="s">
        <v>7777</v>
      </c>
      <c r="I866" s="159">
        <v>43922</v>
      </c>
      <c r="J866" s="159">
        <v>9321708371</v>
      </c>
      <c r="K866" s="159" t="s">
        <v>12197</v>
      </c>
      <c r="M866" s="159" t="s">
        <v>4500</v>
      </c>
    </row>
    <row r="867" spans="1:13">
      <c r="A867" s="159">
        <v>864</v>
      </c>
      <c r="B867" s="159" t="s">
        <v>2290</v>
      </c>
      <c r="C867" s="159">
        <v>519</v>
      </c>
      <c r="D867" s="159" t="s">
        <v>12579</v>
      </c>
      <c r="E867" s="159" t="s">
        <v>12580</v>
      </c>
      <c r="F867" s="159" t="s">
        <v>22</v>
      </c>
      <c r="G867" s="159" t="s">
        <v>13955</v>
      </c>
      <c r="H867" s="159" t="s">
        <v>12580</v>
      </c>
      <c r="I867" s="159">
        <v>43922</v>
      </c>
      <c r="J867" s="159">
        <v>9372529631</v>
      </c>
      <c r="K867" s="159" t="s">
        <v>12581</v>
      </c>
      <c r="M867" s="159" t="s">
        <v>4500</v>
      </c>
    </row>
    <row r="868" spans="1:13">
      <c r="A868" s="159">
        <v>865</v>
      </c>
      <c r="B868" s="159" t="s">
        <v>3757</v>
      </c>
      <c r="C868" s="159">
        <v>505</v>
      </c>
      <c r="D868" s="159" t="s">
        <v>8153</v>
      </c>
      <c r="E868" s="159" t="s">
        <v>11934</v>
      </c>
      <c r="F868" s="159" t="s">
        <v>30</v>
      </c>
      <c r="G868" s="159" t="s">
        <v>13955</v>
      </c>
      <c r="H868" s="159" t="s">
        <v>11934</v>
      </c>
      <c r="I868" s="159">
        <v>43922</v>
      </c>
      <c r="J868" s="159">
        <v>9653615151</v>
      </c>
      <c r="K868" s="159" t="s">
        <v>12395</v>
      </c>
      <c r="M868" s="159" t="s">
        <v>4500</v>
      </c>
    </row>
    <row r="869" spans="1:13">
      <c r="A869" s="159">
        <v>866</v>
      </c>
      <c r="B869" s="159" t="s">
        <v>4174</v>
      </c>
      <c r="C869" s="159">
        <v>523</v>
      </c>
      <c r="D869" s="159" t="s">
        <v>372</v>
      </c>
      <c r="E869" s="159" t="s">
        <v>12078</v>
      </c>
      <c r="F869" s="159" t="s">
        <v>22</v>
      </c>
      <c r="G869" s="159" t="s">
        <v>13955</v>
      </c>
      <c r="H869" s="159" t="s">
        <v>12078</v>
      </c>
      <c r="I869" s="159">
        <v>43922</v>
      </c>
      <c r="J869" s="159">
        <v>8356803411</v>
      </c>
      <c r="K869" s="159" t="s">
        <v>12079</v>
      </c>
      <c r="M869" s="159" t="s">
        <v>4500</v>
      </c>
    </row>
    <row r="870" spans="1:13">
      <c r="A870" s="159">
        <v>867</v>
      </c>
      <c r="B870" s="159" t="s">
        <v>4094</v>
      </c>
      <c r="C870" s="159">
        <v>520</v>
      </c>
      <c r="D870" s="159" t="s">
        <v>4501</v>
      </c>
      <c r="E870" s="159" t="s">
        <v>11943</v>
      </c>
      <c r="F870" s="159" t="s">
        <v>3435</v>
      </c>
      <c r="G870" s="159" t="s">
        <v>13955</v>
      </c>
      <c r="H870" s="159" t="s">
        <v>11943</v>
      </c>
      <c r="I870" s="159">
        <v>41324</v>
      </c>
      <c r="J870" s="159">
        <v>9137568600</v>
      </c>
      <c r="K870" s="159" t="s">
        <v>12449</v>
      </c>
      <c r="M870" s="159" t="s">
        <v>4500</v>
      </c>
    </row>
    <row r="871" spans="1:13">
      <c r="A871" s="159">
        <v>868</v>
      </c>
      <c r="B871" s="159" t="s">
        <v>4094</v>
      </c>
      <c r="C871" s="159">
        <v>520</v>
      </c>
      <c r="D871" s="159" t="s">
        <v>4094</v>
      </c>
      <c r="E871" s="159" t="s">
        <v>11943</v>
      </c>
      <c r="F871" s="159" t="s">
        <v>3435</v>
      </c>
      <c r="G871" s="159" t="s">
        <v>13955</v>
      </c>
      <c r="H871" s="159" t="s">
        <v>11943</v>
      </c>
      <c r="I871" s="159">
        <v>44785</v>
      </c>
      <c r="J871" s="159">
        <v>9985631399</v>
      </c>
      <c r="K871" s="159" t="s">
        <v>12606</v>
      </c>
      <c r="M871" s="159" t="s">
        <v>4500</v>
      </c>
    </row>
    <row r="872" spans="1:13">
      <c r="A872" s="159">
        <v>869</v>
      </c>
      <c r="B872" s="159" t="s">
        <v>2597</v>
      </c>
      <c r="C872" s="159">
        <v>521</v>
      </c>
      <c r="D872" s="159" t="s">
        <v>5138</v>
      </c>
      <c r="E872" s="159" t="s">
        <v>11992</v>
      </c>
      <c r="F872" s="159" t="s">
        <v>15</v>
      </c>
      <c r="G872" s="159" t="s">
        <v>13955</v>
      </c>
      <c r="H872" s="159" t="s">
        <v>11992</v>
      </c>
      <c r="I872" s="159">
        <v>39693</v>
      </c>
      <c r="J872" s="159">
        <v>9137857350</v>
      </c>
      <c r="K872" s="159" t="s">
        <v>12396</v>
      </c>
      <c r="M872" s="159" t="s">
        <v>4500</v>
      </c>
    </row>
    <row r="873" spans="1:13">
      <c r="A873" s="159">
        <v>870</v>
      </c>
      <c r="B873" s="159" t="s">
        <v>2404</v>
      </c>
      <c r="C873" s="159">
        <v>744</v>
      </c>
      <c r="D873" s="159" t="s">
        <v>2490</v>
      </c>
      <c r="E873" s="159" t="s">
        <v>2490</v>
      </c>
      <c r="F873" s="159" t="s">
        <v>22</v>
      </c>
      <c r="G873" s="159" t="s">
        <v>13955</v>
      </c>
      <c r="H873" s="159" t="s">
        <v>2490</v>
      </c>
      <c r="I873" s="159">
        <v>43922</v>
      </c>
      <c r="J873" s="159">
        <v>8355823481</v>
      </c>
      <c r="K873" s="159" t="s">
        <v>12528</v>
      </c>
      <c r="M873" s="159" t="s">
        <v>4500</v>
      </c>
    </row>
    <row r="874" spans="1:13">
      <c r="A874" s="159">
        <v>871</v>
      </c>
      <c r="B874" s="159" t="s">
        <v>2290</v>
      </c>
      <c r="C874" s="159">
        <v>519</v>
      </c>
      <c r="D874" s="159" t="s">
        <v>8549</v>
      </c>
      <c r="E874" s="159" t="s">
        <v>12293</v>
      </c>
      <c r="F874" s="159" t="s">
        <v>22</v>
      </c>
      <c r="G874" s="159" t="s">
        <v>13955</v>
      </c>
      <c r="H874" s="159" t="s">
        <v>12293</v>
      </c>
      <c r="I874" s="159">
        <v>43922</v>
      </c>
      <c r="J874" s="159">
        <v>9653309711</v>
      </c>
      <c r="K874" s="159" t="s">
        <v>12294</v>
      </c>
      <c r="M874" s="159" t="s">
        <v>4500</v>
      </c>
    </row>
    <row r="875" spans="1:13">
      <c r="A875" s="159">
        <v>872</v>
      </c>
      <c r="B875" s="159" t="s">
        <v>2597</v>
      </c>
      <c r="C875" s="159">
        <v>521</v>
      </c>
      <c r="D875" s="159" t="s">
        <v>2597</v>
      </c>
      <c r="E875" s="159" t="s">
        <v>11936</v>
      </c>
      <c r="F875" s="159" t="s">
        <v>30</v>
      </c>
      <c r="G875" s="159" t="s">
        <v>13955</v>
      </c>
      <c r="H875" s="159" t="s">
        <v>11936</v>
      </c>
      <c r="I875" s="159">
        <v>40449</v>
      </c>
      <c r="J875" s="159">
        <v>8928493772</v>
      </c>
      <c r="K875" s="159" t="s">
        <v>12413</v>
      </c>
      <c r="M875" s="159" t="s">
        <v>4500</v>
      </c>
    </row>
    <row r="876" spans="1:13">
      <c r="A876" s="159">
        <v>873</v>
      </c>
      <c r="B876" s="159" t="s">
        <v>2597</v>
      </c>
      <c r="C876" s="159">
        <v>521</v>
      </c>
      <c r="D876" s="159" t="s">
        <v>2597</v>
      </c>
      <c r="E876" s="159" t="s">
        <v>11936</v>
      </c>
      <c r="F876" s="159" t="s">
        <v>30</v>
      </c>
      <c r="G876" s="159" t="s">
        <v>13955</v>
      </c>
      <c r="H876" s="159" t="s">
        <v>11936</v>
      </c>
      <c r="I876" s="159">
        <v>43922</v>
      </c>
      <c r="J876" s="159">
        <v>8779210651</v>
      </c>
      <c r="K876" s="159" t="s">
        <v>12353</v>
      </c>
      <c r="M876" s="159" t="s">
        <v>4500</v>
      </c>
    </row>
    <row r="877" spans="1:13">
      <c r="A877" s="159">
        <v>874</v>
      </c>
      <c r="B877" s="159" t="s">
        <v>4094</v>
      </c>
      <c r="C877" s="159">
        <v>520</v>
      </c>
      <c r="D877" s="159" t="s">
        <v>4501</v>
      </c>
      <c r="E877" s="159" t="s">
        <v>11943</v>
      </c>
      <c r="F877" s="159" t="s">
        <v>3435</v>
      </c>
      <c r="G877" s="159" t="s">
        <v>13955</v>
      </c>
      <c r="H877" s="159" t="s">
        <v>11943</v>
      </c>
      <c r="I877" s="159">
        <v>35513</v>
      </c>
      <c r="J877" s="159">
        <v>8928624796</v>
      </c>
      <c r="K877" s="159" t="s">
        <v>12350</v>
      </c>
      <c r="M877" s="159" t="s">
        <v>4500</v>
      </c>
    </row>
    <row r="878" spans="1:13">
      <c r="A878" s="159">
        <v>875</v>
      </c>
      <c r="B878" s="159" t="s">
        <v>4094</v>
      </c>
      <c r="C878" s="159">
        <v>520</v>
      </c>
      <c r="D878" s="159" t="s">
        <v>4501</v>
      </c>
      <c r="E878" s="159" t="s">
        <v>11943</v>
      </c>
      <c r="F878" s="159" t="s">
        <v>3435</v>
      </c>
      <c r="G878" s="159" t="s">
        <v>13955</v>
      </c>
      <c r="H878" s="159" t="s">
        <v>11943</v>
      </c>
      <c r="I878" s="159">
        <v>39797</v>
      </c>
      <c r="J878" s="159">
        <v>9326358710</v>
      </c>
      <c r="K878" s="159" t="s">
        <v>12403</v>
      </c>
      <c r="M878" s="159" t="s">
        <v>4500</v>
      </c>
    </row>
    <row r="879" spans="1:13">
      <c r="A879" s="159">
        <v>876</v>
      </c>
      <c r="B879" s="159" t="s">
        <v>4094</v>
      </c>
      <c r="C879" s="159">
        <v>520</v>
      </c>
      <c r="D879" s="159" t="s">
        <v>4501</v>
      </c>
      <c r="E879" s="159" t="s">
        <v>11943</v>
      </c>
      <c r="F879" s="159" t="s">
        <v>3435</v>
      </c>
      <c r="G879" s="159" t="s">
        <v>13955</v>
      </c>
      <c r="H879" s="159" t="s">
        <v>11943</v>
      </c>
      <c r="I879" s="159">
        <v>43922</v>
      </c>
      <c r="J879" s="159">
        <v>8912788799</v>
      </c>
      <c r="K879" s="159" t="s">
        <v>12426</v>
      </c>
      <c r="M879" s="159" t="s">
        <v>4500</v>
      </c>
    </row>
    <row r="880" spans="1:13">
      <c r="A880" s="159">
        <v>877</v>
      </c>
      <c r="B880" s="159" t="s">
        <v>4174</v>
      </c>
      <c r="C880" s="159">
        <v>523</v>
      </c>
      <c r="D880" s="159" t="s">
        <v>378</v>
      </c>
      <c r="E880" s="159" t="s">
        <v>10621</v>
      </c>
      <c r="F880" s="159" t="s">
        <v>22</v>
      </c>
      <c r="G880" s="159" t="s">
        <v>13955</v>
      </c>
      <c r="H880" s="159" t="s">
        <v>10621</v>
      </c>
      <c r="I880" s="159">
        <v>43922</v>
      </c>
      <c r="J880" s="159">
        <v>9653303731</v>
      </c>
      <c r="K880" s="159" t="s">
        <v>12232</v>
      </c>
      <c r="M880" s="159" t="s">
        <v>4500</v>
      </c>
    </row>
    <row r="881" spans="1:13">
      <c r="A881" s="159">
        <v>878</v>
      </c>
      <c r="B881" s="159" t="s">
        <v>4094</v>
      </c>
      <c r="C881" s="159">
        <v>520</v>
      </c>
      <c r="D881" s="159" t="s">
        <v>4501</v>
      </c>
      <c r="E881" s="159" t="s">
        <v>11943</v>
      </c>
      <c r="F881" s="159" t="s">
        <v>3435</v>
      </c>
      <c r="G881" s="159" t="s">
        <v>13955</v>
      </c>
      <c r="H881" s="159" t="s">
        <v>11943</v>
      </c>
      <c r="I881" s="159">
        <v>43922</v>
      </c>
      <c r="J881" s="159">
        <v>9137107712</v>
      </c>
      <c r="K881" s="159" t="s">
        <v>12367</v>
      </c>
      <c r="M881" s="159" t="s">
        <v>4500</v>
      </c>
    </row>
    <row r="882" spans="1:13">
      <c r="A882" s="159">
        <v>879</v>
      </c>
      <c r="B882" s="159" t="s">
        <v>4094</v>
      </c>
      <c r="C882" s="159">
        <v>520</v>
      </c>
      <c r="D882" s="159" t="s">
        <v>4501</v>
      </c>
      <c r="E882" s="159" t="s">
        <v>11943</v>
      </c>
      <c r="F882" s="159" t="s">
        <v>3435</v>
      </c>
      <c r="G882" s="159" t="s">
        <v>13955</v>
      </c>
      <c r="H882" s="159" t="s">
        <v>11943</v>
      </c>
      <c r="I882" s="159">
        <v>43922</v>
      </c>
      <c r="J882" s="159">
        <v>8928493773</v>
      </c>
      <c r="K882" s="159" t="s">
        <v>12363</v>
      </c>
      <c r="M882" s="159" t="s">
        <v>4500</v>
      </c>
    </row>
    <row r="883" spans="1:13">
      <c r="A883" s="159">
        <v>880</v>
      </c>
      <c r="B883" s="159" t="s">
        <v>4174</v>
      </c>
      <c r="C883" s="159">
        <v>523</v>
      </c>
      <c r="D883" s="159" t="s">
        <v>10204</v>
      </c>
      <c r="E883" s="159" t="s">
        <v>12122</v>
      </c>
      <c r="F883" s="159" t="s">
        <v>22</v>
      </c>
      <c r="G883" s="159" t="s">
        <v>13955</v>
      </c>
      <c r="H883" s="159" t="s">
        <v>12122</v>
      </c>
      <c r="I883" s="159">
        <v>43922</v>
      </c>
      <c r="J883" s="159">
        <v>9321708471</v>
      </c>
      <c r="K883" s="159" t="s">
        <v>12123</v>
      </c>
      <c r="M883" s="159" t="s">
        <v>4500</v>
      </c>
    </row>
    <row r="884" spans="1:13">
      <c r="A884" s="159">
        <v>881</v>
      </c>
      <c r="B884" s="159" t="s">
        <v>395</v>
      </c>
      <c r="C884" s="159">
        <v>748</v>
      </c>
      <c r="D884" s="159" t="s">
        <v>395</v>
      </c>
      <c r="E884" s="159" t="s">
        <v>11932</v>
      </c>
      <c r="F884" s="159" t="s">
        <v>30</v>
      </c>
      <c r="G884" s="159" t="s">
        <v>13955</v>
      </c>
      <c r="H884" s="159" t="s">
        <v>11932</v>
      </c>
      <c r="I884" s="159">
        <v>43922</v>
      </c>
      <c r="J884" s="159" t="s">
        <v>12364</v>
      </c>
      <c r="K884" s="159" t="s">
        <v>12365</v>
      </c>
      <c r="M884" s="159" t="s">
        <v>4500</v>
      </c>
    </row>
    <row r="885" spans="1:13">
      <c r="A885" s="159">
        <v>882</v>
      </c>
      <c r="B885" s="159" t="s">
        <v>2597</v>
      </c>
      <c r="C885" s="159">
        <v>521</v>
      </c>
      <c r="D885" s="159" t="s">
        <v>5132</v>
      </c>
      <c r="E885" s="159" t="s">
        <v>11970</v>
      </c>
      <c r="F885" s="159" t="s">
        <v>15</v>
      </c>
      <c r="G885" s="159" t="s">
        <v>13955</v>
      </c>
      <c r="H885" s="159" t="s">
        <v>11970</v>
      </c>
      <c r="I885" s="159">
        <v>43922</v>
      </c>
      <c r="J885" s="159">
        <v>8356800501</v>
      </c>
      <c r="K885" s="159" t="s">
        <v>5132</v>
      </c>
      <c r="M885" s="159" t="s">
        <v>4500</v>
      </c>
    </row>
    <row r="886" spans="1:13">
      <c r="A886" s="159">
        <v>883</v>
      </c>
      <c r="B886" s="159" t="s">
        <v>2597</v>
      </c>
      <c r="C886" s="159">
        <v>521</v>
      </c>
      <c r="D886" s="159" t="s">
        <v>5138</v>
      </c>
      <c r="E886" s="159" t="s">
        <v>11992</v>
      </c>
      <c r="F886" s="159" t="s">
        <v>15</v>
      </c>
      <c r="G886" s="159" t="s">
        <v>13955</v>
      </c>
      <c r="H886" s="159" t="s">
        <v>11992</v>
      </c>
      <c r="I886" s="159">
        <v>43922</v>
      </c>
      <c r="J886" s="159">
        <v>9326704661</v>
      </c>
      <c r="K886" s="159" t="s">
        <v>11993</v>
      </c>
      <c r="M886" s="159" t="s">
        <v>4500</v>
      </c>
    </row>
    <row r="887" spans="1:13">
      <c r="A887" s="159">
        <v>884</v>
      </c>
      <c r="B887" s="159" t="s">
        <v>3861</v>
      </c>
      <c r="C887" s="159">
        <v>746</v>
      </c>
      <c r="D887" s="159" t="s">
        <v>4328</v>
      </c>
      <c r="E887" s="159" t="s">
        <v>11946</v>
      </c>
      <c r="F887" s="159" t="s">
        <v>15</v>
      </c>
      <c r="G887" s="159" t="s">
        <v>13955</v>
      </c>
      <c r="H887" s="159" t="s">
        <v>11946</v>
      </c>
      <c r="I887" s="159">
        <v>43922</v>
      </c>
      <c r="J887" s="159">
        <v>9324905611</v>
      </c>
      <c r="K887" s="159" t="s">
        <v>4328</v>
      </c>
      <c r="M887" s="159" t="s">
        <v>4500</v>
      </c>
    </row>
    <row r="888" spans="1:13">
      <c r="A888" s="159">
        <v>885</v>
      </c>
      <c r="B888" s="159" t="s">
        <v>3861</v>
      </c>
      <c r="C888" s="159">
        <v>746</v>
      </c>
      <c r="D888" s="159" t="s">
        <v>4409</v>
      </c>
      <c r="E888" s="159" t="s">
        <v>11928</v>
      </c>
      <c r="F888" s="159" t="s">
        <v>30</v>
      </c>
      <c r="G888" s="159" t="s">
        <v>13955</v>
      </c>
      <c r="H888" s="159" t="s">
        <v>11928</v>
      </c>
      <c r="I888" s="159">
        <v>25797</v>
      </c>
      <c r="J888" s="159">
        <v>9137632840</v>
      </c>
      <c r="K888" s="159" t="s">
        <v>12041</v>
      </c>
      <c r="M888" s="159" t="s">
        <v>4500</v>
      </c>
    </row>
    <row r="889" spans="1:13">
      <c r="A889" s="159">
        <v>886</v>
      </c>
      <c r="B889" s="159" t="s">
        <v>3861</v>
      </c>
      <c r="C889" s="159">
        <v>746</v>
      </c>
      <c r="D889" s="159" t="s">
        <v>4826</v>
      </c>
      <c r="E889" s="159" t="s">
        <v>4826</v>
      </c>
      <c r="F889" s="159" t="s">
        <v>15</v>
      </c>
      <c r="G889" s="159" t="s">
        <v>13955</v>
      </c>
      <c r="H889" s="159" t="s">
        <v>4826</v>
      </c>
      <c r="I889" s="159">
        <v>25746</v>
      </c>
      <c r="J889" s="159">
        <v>9372132850</v>
      </c>
      <c r="K889" s="159" t="s">
        <v>12037</v>
      </c>
      <c r="M889" s="159" t="s">
        <v>4500</v>
      </c>
    </row>
    <row r="890" spans="1:13">
      <c r="A890" s="159">
        <v>887</v>
      </c>
      <c r="B890" s="159" t="s">
        <v>2597</v>
      </c>
      <c r="C890" s="159">
        <v>521</v>
      </c>
      <c r="D890" s="159" t="s">
        <v>2597</v>
      </c>
      <c r="E890" s="159" t="s">
        <v>12566</v>
      </c>
      <c r="F890" s="159" t="s">
        <v>22</v>
      </c>
      <c r="G890" s="159" t="s">
        <v>13955</v>
      </c>
      <c r="H890" s="159" t="s">
        <v>12566</v>
      </c>
      <c r="I890" s="159">
        <v>43922</v>
      </c>
      <c r="J890" s="159">
        <v>9137127651</v>
      </c>
      <c r="K890" s="159" t="s">
        <v>12567</v>
      </c>
      <c r="M890" s="159" t="s">
        <v>4500</v>
      </c>
    </row>
    <row r="891" spans="1:13">
      <c r="A891" s="159">
        <v>888</v>
      </c>
      <c r="B891" s="159" t="s">
        <v>3733</v>
      </c>
      <c r="C891" s="159">
        <v>747</v>
      </c>
      <c r="D891" s="159" t="s">
        <v>4673</v>
      </c>
      <c r="E891" s="159" t="s">
        <v>4673</v>
      </c>
      <c r="F891" s="159" t="s">
        <v>22</v>
      </c>
      <c r="G891" s="159" t="s">
        <v>13955</v>
      </c>
      <c r="H891" s="159" t="s">
        <v>4673</v>
      </c>
      <c r="I891" s="159">
        <v>43922</v>
      </c>
      <c r="J891" s="159">
        <v>9324503611</v>
      </c>
      <c r="K891" s="159" t="s">
        <v>12066</v>
      </c>
      <c r="M891" s="159" t="s">
        <v>4500</v>
      </c>
    </row>
    <row r="892" spans="1:13">
      <c r="A892" s="159">
        <v>889</v>
      </c>
      <c r="B892" s="159" t="s">
        <v>3861</v>
      </c>
      <c r="C892" s="159">
        <v>746</v>
      </c>
      <c r="D892" s="159" t="s">
        <v>353</v>
      </c>
      <c r="E892" s="159" t="s">
        <v>12209</v>
      </c>
      <c r="F892" s="159" t="s">
        <v>22</v>
      </c>
      <c r="G892" s="159" t="s">
        <v>13955</v>
      </c>
      <c r="H892" s="159" t="s">
        <v>12209</v>
      </c>
      <c r="I892" s="159">
        <v>43922</v>
      </c>
      <c r="J892" s="159">
        <v>9372208931</v>
      </c>
      <c r="K892" s="159" t="s">
        <v>12210</v>
      </c>
      <c r="M892" s="159" t="s">
        <v>4500</v>
      </c>
    </row>
    <row r="893" spans="1:13">
      <c r="A893" s="159">
        <v>890</v>
      </c>
      <c r="B893" s="159" t="s">
        <v>3757</v>
      </c>
      <c r="C893" s="159">
        <v>505</v>
      </c>
      <c r="D893" s="159" t="s">
        <v>4678</v>
      </c>
      <c r="E893" s="159" t="s">
        <v>7741</v>
      </c>
      <c r="F893" s="159" t="s">
        <v>22</v>
      </c>
      <c r="G893" s="159" t="s">
        <v>13955</v>
      </c>
      <c r="H893" s="159" t="s">
        <v>7741</v>
      </c>
      <c r="I893" s="159">
        <v>43922</v>
      </c>
      <c r="J893" s="159">
        <v>8356803152</v>
      </c>
      <c r="K893" s="159" t="s">
        <v>12167</v>
      </c>
      <c r="M893" s="159" t="s">
        <v>4500</v>
      </c>
    </row>
    <row r="894" spans="1:13">
      <c r="A894" s="159">
        <v>891</v>
      </c>
      <c r="B894" s="159" t="s">
        <v>3757</v>
      </c>
      <c r="C894" s="159">
        <v>505</v>
      </c>
      <c r="D894" s="159" t="s">
        <v>357</v>
      </c>
      <c r="E894" s="159" t="s">
        <v>7741</v>
      </c>
      <c r="F894" s="159" t="s">
        <v>22</v>
      </c>
      <c r="G894" s="159" t="s">
        <v>13955</v>
      </c>
      <c r="H894" s="159" t="s">
        <v>7741</v>
      </c>
      <c r="I894" s="159">
        <v>43922</v>
      </c>
      <c r="J894" s="159">
        <v>7993657910</v>
      </c>
      <c r="K894" s="159" t="s">
        <v>12220</v>
      </c>
      <c r="M894" s="159" t="s">
        <v>4500</v>
      </c>
    </row>
    <row r="895" spans="1:13">
      <c r="A895" s="159">
        <v>892</v>
      </c>
      <c r="B895" s="159" t="s">
        <v>3861</v>
      </c>
      <c r="C895" s="159">
        <v>746</v>
      </c>
      <c r="D895" s="159" t="s">
        <v>6784</v>
      </c>
      <c r="E895" s="159" t="s">
        <v>12201</v>
      </c>
      <c r="F895" s="159" t="s">
        <v>22</v>
      </c>
      <c r="G895" s="159" t="s">
        <v>13955</v>
      </c>
      <c r="H895" s="159" t="s">
        <v>12201</v>
      </c>
      <c r="I895" s="159">
        <v>43922</v>
      </c>
      <c r="J895" s="159">
        <v>9372508921</v>
      </c>
      <c r="K895" s="159" t="s">
        <v>12202</v>
      </c>
      <c r="M895" s="159" t="s">
        <v>4500</v>
      </c>
    </row>
    <row r="896" spans="1:13">
      <c r="A896" s="159">
        <v>893</v>
      </c>
      <c r="B896" s="159" t="s">
        <v>4031</v>
      </c>
      <c r="C896" s="159">
        <v>743</v>
      </c>
      <c r="D896" s="159" t="s">
        <v>12277</v>
      </c>
      <c r="E896" s="159" t="s">
        <v>12278</v>
      </c>
      <c r="F896" s="159" t="s">
        <v>22</v>
      </c>
      <c r="G896" s="159" t="s">
        <v>13955</v>
      </c>
      <c r="H896" s="159" t="s">
        <v>12278</v>
      </c>
      <c r="I896" s="159">
        <v>43922</v>
      </c>
      <c r="J896" s="159">
        <v>9653604041</v>
      </c>
      <c r="K896" s="159" t="s">
        <v>12279</v>
      </c>
      <c r="M896" s="159" t="s">
        <v>4500</v>
      </c>
    </row>
    <row r="897" spans="1:13">
      <c r="A897" s="159">
        <v>894</v>
      </c>
      <c r="B897" s="159" t="s">
        <v>4174</v>
      </c>
      <c r="C897" s="159">
        <v>523</v>
      </c>
      <c r="D897" s="159" t="s">
        <v>391</v>
      </c>
      <c r="E897" s="159" t="s">
        <v>11972</v>
      </c>
      <c r="F897" s="159" t="s">
        <v>15</v>
      </c>
      <c r="G897" s="159" t="s">
        <v>13955</v>
      </c>
      <c r="H897" s="159" t="s">
        <v>11972</v>
      </c>
      <c r="I897" s="159">
        <v>43922</v>
      </c>
      <c r="J897" s="159">
        <v>9326903541</v>
      </c>
      <c r="K897" s="159" t="s">
        <v>12004</v>
      </c>
      <c r="M897" s="159" t="s">
        <v>4500</v>
      </c>
    </row>
    <row r="898" spans="1:13">
      <c r="A898" s="159">
        <v>895</v>
      </c>
      <c r="B898" s="159" t="s">
        <v>3733</v>
      </c>
      <c r="C898" s="159">
        <v>747</v>
      </c>
      <c r="D898" s="159" t="s">
        <v>4284</v>
      </c>
      <c r="E898" s="159" t="s">
        <v>11974</v>
      </c>
      <c r="F898" s="159" t="s">
        <v>15</v>
      </c>
      <c r="G898" s="159" t="s">
        <v>13955</v>
      </c>
      <c r="H898" s="159" t="s">
        <v>11974</v>
      </c>
      <c r="I898" s="159">
        <v>43922</v>
      </c>
      <c r="J898" s="159">
        <v>9137103551</v>
      </c>
      <c r="K898" s="159" t="s">
        <v>11975</v>
      </c>
      <c r="M898" s="159" t="s">
        <v>4500</v>
      </c>
    </row>
    <row r="899" spans="1:13">
      <c r="A899" s="159">
        <v>896</v>
      </c>
      <c r="B899" s="159" t="s">
        <v>2597</v>
      </c>
      <c r="C899" s="159">
        <v>521</v>
      </c>
      <c r="D899" s="159" t="s">
        <v>12243</v>
      </c>
      <c r="E899" s="159" t="s">
        <v>12244</v>
      </c>
      <c r="F899" s="159" t="s">
        <v>22</v>
      </c>
      <c r="G899" s="159" t="s">
        <v>13955</v>
      </c>
      <c r="H899" s="159" t="s">
        <v>12244</v>
      </c>
      <c r="I899" s="159">
        <v>43922</v>
      </c>
      <c r="J899" s="159">
        <v>9324801331</v>
      </c>
      <c r="K899" s="159" t="s">
        <v>12245</v>
      </c>
      <c r="M899" s="159" t="s">
        <v>4500</v>
      </c>
    </row>
    <row r="900" spans="1:13">
      <c r="A900" s="159">
        <v>897</v>
      </c>
      <c r="B900" s="159" t="s">
        <v>3733</v>
      </c>
      <c r="C900" s="159">
        <v>747</v>
      </c>
      <c r="D900" s="159" t="s">
        <v>9844</v>
      </c>
      <c r="E900" s="159" t="s">
        <v>12295</v>
      </c>
      <c r="F900" s="159" t="s">
        <v>15</v>
      </c>
      <c r="G900" s="159" t="s">
        <v>13955</v>
      </c>
      <c r="H900" s="159" t="s">
        <v>12295</v>
      </c>
      <c r="I900" s="159">
        <v>43922</v>
      </c>
      <c r="J900" s="159">
        <v>8356809741</v>
      </c>
      <c r="K900" s="159" t="s">
        <v>12296</v>
      </c>
      <c r="M900" s="159" t="s">
        <v>4500</v>
      </c>
    </row>
    <row r="901" spans="1:13">
      <c r="A901" s="159">
        <v>898</v>
      </c>
      <c r="B901" s="159" t="s">
        <v>4094</v>
      </c>
      <c r="C901" s="159">
        <v>520</v>
      </c>
      <c r="D901" s="159" t="s">
        <v>12111</v>
      </c>
      <c r="E901" s="159" t="s">
        <v>12297</v>
      </c>
      <c r="F901" s="159" t="s">
        <v>22</v>
      </c>
      <c r="G901" s="159" t="s">
        <v>13955</v>
      </c>
      <c r="H901" s="159" t="s">
        <v>12297</v>
      </c>
      <c r="I901" s="159">
        <v>31947</v>
      </c>
      <c r="J901" s="159">
        <v>8169447420</v>
      </c>
      <c r="K901" s="159" t="s">
        <v>12298</v>
      </c>
      <c r="M901" s="159" t="s">
        <v>4500</v>
      </c>
    </row>
    <row r="902" spans="1:13">
      <c r="A902" s="159">
        <v>899</v>
      </c>
      <c r="B902" s="159" t="s">
        <v>9538</v>
      </c>
      <c r="C902" s="159">
        <v>745</v>
      </c>
      <c r="D902" s="159" t="s">
        <v>12442</v>
      </c>
      <c r="E902" s="159" t="s">
        <v>12442</v>
      </c>
      <c r="F902" s="159" t="s">
        <v>22</v>
      </c>
      <c r="G902" s="159" t="s">
        <v>13955</v>
      </c>
      <c r="H902" s="159" t="s">
        <v>12442</v>
      </c>
      <c r="I902" s="159">
        <v>43922</v>
      </c>
      <c r="J902" s="159">
        <v>8779419731</v>
      </c>
      <c r="K902" s="159" t="s">
        <v>12443</v>
      </c>
      <c r="M902" s="159" t="s">
        <v>4500</v>
      </c>
    </row>
    <row r="903" spans="1:13">
      <c r="A903" s="159">
        <v>900</v>
      </c>
      <c r="B903" s="159" t="s">
        <v>4174</v>
      </c>
      <c r="C903" s="159">
        <v>523</v>
      </c>
      <c r="D903" s="159" t="s">
        <v>378</v>
      </c>
      <c r="E903" s="159" t="s">
        <v>11976</v>
      </c>
      <c r="F903" s="159" t="s">
        <v>30</v>
      </c>
      <c r="G903" s="159" t="s">
        <v>13955</v>
      </c>
      <c r="H903" s="159" t="s">
        <v>11976</v>
      </c>
      <c r="I903" s="159">
        <v>43922</v>
      </c>
      <c r="J903" s="159">
        <v>9653623571</v>
      </c>
      <c r="K903" s="159" t="s">
        <v>12532</v>
      </c>
      <c r="M903" s="159" t="s">
        <v>4500</v>
      </c>
    </row>
    <row r="904" spans="1:13">
      <c r="A904" s="159">
        <v>901</v>
      </c>
      <c r="B904" s="159" t="s">
        <v>3861</v>
      </c>
      <c r="C904" s="159">
        <v>746</v>
      </c>
      <c r="D904" s="159" t="s">
        <v>4826</v>
      </c>
      <c r="E904" s="159" t="s">
        <v>4826</v>
      </c>
      <c r="F904" s="159" t="s">
        <v>15</v>
      </c>
      <c r="G904" s="159" t="s">
        <v>13955</v>
      </c>
      <c r="H904" s="159" t="s">
        <v>4826</v>
      </c>
      <c r="I904" s="159">
        <v>43922</v>
      </c>
      <c r="J904" s="159">
        <v>8928606511</v>
      </c>
      <c r="K904" s="159" t="s">
        <v>12103</v>
      </c>
      <c r="M904" s="159" t="s">
        <v>4500</v>
      </c>
    </row>
    <row r="905" spans="1:13">
      <c r="A905" s="159">
        <v>902</v>
      </c>
      <c r="B905" s="159" t="s">
        <v>4031</v>
      </c>
      <c r="C905" s="159">
        <v>743</v>
      </c>
      <c r="D905" s="159" t="s">
        <v>9684</v>
      </c>
      <c r="E905" s="159" t="s">
        <v>12320</v>
      </c>
      <c r="F905" s="159" t="s">
        <v>22</v>
      </c>
      <c r="G905" s="159" t="s">
        <v>13955</v>
      </c>
      <c r="H905" s="159" t="s">
        <v>12320</v>
      </c>
      <c r="I905" s="159">
        <v>43922</v>
      </c>
      <c r="J905" s="159">
        <v>8356809891</v>
      </c>
      <c r="K905" s="159" t="s">
        <v>12321</v>
      </c>
      <c r="M905" s="159" t="s">
        <v>4500</v>
      </c>
    </row>
    <row r="906" spans="1:13">
      <c r="A906" s="159">
        <v>903</v>
      </c>
      <c r="B906" s="159" t="s">
        <v>4094</v>
      </c>
      <c r="C906" s="159">
        <v>520</v>
      </c>
      <c r="D906" s="159" t="s">
        <v>4501</v>
      </c>
      <c r="E906" s="159" t="s">
        <v>11943</v>
      </c>
      <c r="F906" s="159" t="s">
        <v>3435</v>
      </c>
      <c r="G906" s="159" t="s">
        <v>13955</v>
      </c>
      <c r="H906" s="159" t="s">
        <v>11943</v>
      </c>
      <c r="I906" s="159">
        <v>43922</v>
      </c>
      <c r="J906" s="159">
        <v>8928493775</v>
      </c>
      <c r="K906" s="159" t="s">
        <v>12348</v>
      </c>
      <c r="M906" s="159" t="s">
        <v>4500</v>
      </c>
    </row>
    <row r="907" spans="1:13">
      <c r="A907" s="159">
        <v>904</v>
      </c>
      <c r="B907" s="159" t="s">
        <v>4174</v>
      </c>
      <c r="C907" s="159">
        <v>523</v>
      </c>
      <c r="D907" s="159" t="s">
        <v>8194</v>
      </c>
      <c r="E907" s="159" t="s">
        <v>12409</v>
      </c>
      <c r="F907" s="159" t="s">
        <v>22</v>
      </c>
      <c r="G907" s="159" t="s">
        <v>13955</v>
      </c>
      <c r="H907" s="159" t="s">
        <v>12409</v>
      </c>
      <c r="I907" s="159">
        <v>40025</v>
      </c>
      <c r="J907" s="159">
        <v>9137561360</v>
      </c>
      <c r="K907" s="159" t="s">
        <v>12410</v>
      </c>
      <c r="M907" s="159" t="s">
        <v>4500</v>
      </c>
    </row>
    <row r="908" spans="1:13">
      <c r="A908" s="159">
        <v>905</v>
      </c>
      <c r="B908" s="159" t="s">
        <v>3861</v>
      </c>
      <c r="C908" s="159">
        <v>746</v>
      </c>
      <c r="D908" s="159" t="s">
        <v>4409</v>
      </c>
      <c r="E908" s="159" t="s">
        <v>11928</v>
      </c>
      <c r="F908" s="159" t="s">
        <v>30</v>
      </c>
      <c r="G908" s="159" t="s">
        <v>13955</v>
      </c>
      <c r="H908" s="159" t="s">
        <v>11928</v>
      </c>
      <c r="I908" s="159">
        <v>43922</v>
      </c>
      <c r="J908" s="159">
        <v>8928001622</v>
      </c>
      <c r="K908" s="159" t="s">
        <v>12085</v>
      </c>
      <c r="M908" s="159" t="s">
        <v>4500</v>
      </c>
    </row>
    <row r="909" spans="1:13">
      <c r="A909" s="159">
        <v>906</v>
      </c>
      <c r="B909" s="159" t="s">
        <v>4174</v>
      </c>
      <c r="C909" s="159">
        <v>523</v>
      </c>
      <c r="D909" s="159" t="s">
        <v>4174</v>
      </c>
      <c r="E909" s="159" t="s">
        <v>11972</v>
      </c>
      <c r="F909" s="159" t="s">
        <v>15</v>
      </c>
      <c r="G909" s="159" t="s">
        <v>13955</v>
      </c>
      <c r="H909" s="159" t="s">
        <v>11972</v>
      </c>
      <c r="I909" s="159">
        <v>44929</v>
      </c>
      <c r="J909" s="159">
        <v>9677763812</v>
      </c>
      <c r="K909" s="159" t="s">
        <v>12610</v>
      </c>
      <c r="M909" s="159" t="s">
        <v>4500</v>
      </c>
    </row>
    <row r="910" spans="1:13">
      <c r="A910" s="159">
        <v>907</v>
      </c>
      <c r="B910" s="159" t="s">
        <v>4094</v>
      </c>
      <c r="C910" s="159">
        <v>520</v>
      </c>
      <c r="D910" s="159" t="s">
        <v>4501</v>
      </c>
      <c r="E910" s="159" t="s">
        <v>11943</v>
      </c>
      <c r="F910" s="159" t="s">
        <v>3435</v>
      </c>
      <c r="G910" s="159" t="s">
        <v>13955</v>
      </c>
      <c r="H910" s="159" t="s">
        <v>11943</v>
      </c>
      <c r="I910" s="159">
        <v>35086</v>
      </c>
      <c r="J910" s="159">
        <v>9137550910</v>
      </c>
      <c r="K910" s="159" t="s">
        <v>12344</v>
      </c>
      <c r="M910" s="159" t="s">
        <v>4500</v>
      </c>
    </row>
    <row r="911" spans="1:13">
      <c r="A911" s="159">
        <v>908</v>
      </c>
      <c r="B911" s="159" t="s">
        <v>2597</v>
      </c>
      <c r="C911" s="159">
        <v>521</v>
      </c>
      <c r="D911" s="159" t="s">
        <v>12465</v>
      </c>
      <c r="E911" s="159" t="s">
        <v>12465</v>
      </c>
      <c r="F911" s="159" t="s">
        <v>22</v>
      </c>
      <c r="G911" s="159" t="s">
        <v>13955</v>
      </c>
      <c r="H911" s="159" t="s">
        <v>12465</v>
      </c>
      <c r="I911" s="159">
        <v>43922</v>
      </c>
      <c r="J911" s="159">
        <v>9653619602</v>
      </c>
      <c r="K911" s="159" t="s">
        <v>12466</v>
      </c>
      <c r="M911" s="159" t="s">
        <v>4500</v>
      </c>
    </row>
    <row r="912" spans="1:13">
      <c r="A912" s="159">
        <v>909</v>
      </c>
      <c r="B912" s="159" t="s">
        <v>3757</v>
      </c>
      <c r="C912" s="159">
        <v>505</v>
      </c>
      <c r="D912" s="159" t="s">
        <v>9696</v>
      </c>
      <c r="E912" s="159" t="s">
        <v>12248</v>
      </c>
      <c r="F912" s="159" t="s">
        <v>22</v>
      </c>
      <c r="G912" s="159" t="s">
        <v>13955</v>
      </c>
      <c r="H912" s="159" t="s">
        <v>12248</v>
      </c>
      <c r="I912" s="159">
        <v>43922</v>
      </c>
      <c r="J912" s="159">
        <v>9653601801</v>
      </c>
      <c r="K912" s="159" t="s">
        <v>12249</v>
      </c>
      <c r="M912" s="159" t="s">
        <v>4500</v>
      </c>
    </row>
    <row r="913" spans="1:13">
      <c r="A913" s="159">
        <v>910</v>
      </c>
      <c r="B913" s="159" t="s">
        <v>4174</v>
      </c>
      <c r="C913" s="159">
        <v>523</v>
      </c>
      <c r="D913" s="159" t="s">
        <v>369</v>
      </c>
      <c r="E913" s="159" t="s">
        <v>369</v>
      </c>
      <c r="F913" s="159" t="s">
        <v>15</v>
      </c>
      <c r="G913" s="159" t="s">
        <v>13955</v>
      </c>
      <c r="H913" s="159" t="s">
        <v>369</v>
      </c>
      <c r="I913" s="159">
        <v>43922</v>
      </c>
      <c r="J913" s="159">
        <v>9326203691</v>
      </c>
      <c r="K913" s="159" t="s">
        <v>12090</v>
      </c>
      <c r="M913" s="159" t="s">
        <v>4500</v>
      </c>
    </row>
    <row r="914" spans="1:13">
      <c r="A914" s="159">
        <v>911</v>
      </c>
      <c r="B914" s="159" t="s">
        <v>3757</v>
      </c>
      <c r="C914" s="159">
        <v>505</v>
      </c>
      <c r="D914" s="159" t="s">
        <v>4405</v>
      </c>
      <c r="E914" s="159" t="s">
        <v>11934</v>
      </c>
      <c r="F914" s="159" t="s">
        <v>30</v>
      </c>
      <c r="G914" s="159" t="s">
        <v>13955</v>
      </c>
      <c r="H914" s="159" t="s">
        <v>11934</v>
      </c>
      <c r="I914" s="159">
        <v>43922</v>
      </c>
      <c r="J914" s="159">
        <v>8356814011</v>
      </c>
      <c r="K914" s="159" t="s">
        <v>12380</v>
      </c>
      <c r="M914" s="159" t="s">
        <v>4500</v>
      </c>
    </row>
    <row r="915" spans="1:13">
      <c r="A915" s="159">
        <v>912</v>
      </c>
      <c r="B915" s="159" t="s">
        <v>3757</v>
      </c>
      <c r="C915" s="159">
        <v>505</v>
      </c>
      <c r="D915" s="159" t="s">
        <v>4280</v>
      </c>
      <c r="E915" s="159" t="s">
        <v>12222</v>
      </c>
      <c r="F915" s="159" t="s">
        <v>22</v>
      </c>
      <c r="G915" s="159" t="s">
        <v>13955</v>
      </c>
      <c r="H915" s="159" t="s">
        <v>12222</v>
      </c>
      <c r="I915" s="159">
        <v>43922</v>
      </c>
      <c r="J915" s="159">
        <v>8591108971</v>
      </c>
      <c r="K915" s="159" t="s">
        <v>12223</v>
      </c>
      <c r="M915" s="159" t="s">
        <v>4500</v>
      </c>
    </row>
    <row r="916" spans="1:13">
      <c r="A916" s="159">
        <v>913</v>
      </c>
      <c r="B916" s="159" t="s">
        <v>9538</v>
      </c>
      <c r="C916" s="159">
        <v>745</v>
      </c>
      <c r="D916" s="159" t="s">
        <v>9777</v>
      </c>
      <c r="E916" s="159" t="s">
        <v>12316</v>
      </c>
      <c r="F916" s="159" t="s">
        <v>22</v>
      </c>
      <c r="G916" s="159" t="s">
        <v>13955</v>
      </c>
      <c r="H916" s="159" t="s">
        <v>12316</v>
      </c>
      <c r="I916" s="159">
        <v>43922</v>
      </c>
      <c r="J916" s="159">
        <v>9372509641</v>
      </c>
      <c r="K916" s="159" t="s">
        <v>12317</v>
      </c>
      <c r="M916" s="159" t="s">
        <v>4500</v>
      </c>
    </row>
    <row r="917" spans="1:13">
      <c r="A917" s="159">
        <v>914</v>
      </c>
      <c r="B917" s="159" t="s">
        <v>4094</v>
      </c>
      <c r="C917" s="159">
        <v>520</v>
      </c>
      <c r="D917" s="159" t="s">
        <v>2438</v>
      </c>
      <c r="E917" s="159" t="s">
        <v>11943</v>
      </c>
      <c r="F917" s="159" t="s">
        <v>3435</v>
      </c>
      <c r="G917" s="159" t="s">
        <v>13955</v>
      </c>
      <c r="H917" s="159" t="s">
        <v>11943</v>
      </c>
      <c r="I917" s="159">
        <v>43922</v>
      </c>
      <c r="J917" s="159">
        <v>8355814261</v>
      </c>
      <c r="K917" s="159" t="s">
        <v>12384</v>
      </c>
      <c r="M917" s="159" t="s">
        <v>4500</v>
      </c>
    </row>
    <row r="918" spans="1:13">
      <c r="A918" s="159">
        <v>915</v>
      </c>
      <c r="B918" s="159" t="s">
        <v>3757</v>
      </c>
      <c r="C918" s="159">
        <v>505</v>
      </c>
      <c r="D918" s="159" t="s">
        <v>418</v>
      </c>
      <c r="E918" s="159" t="s">
        <v>9833</v>
      </c>
      <c r="F918" s="159" t="s">
        <v>22</v>
      </c>
      <c r="G918" s="159" t="s">
        <v>13955</v>
      </c>
      <c r="H918" s="159" t="s">
        <v>9833</v>
      </c>
      <c r="I918" s="159">
        <v>43922</v>
      </c>
      <c r="J918" s="159">
        <v>9324502781</v>
      </c>
      <c r="K918" s="159" t="s">
        <v>12271</v>
      </c>
      <c r="M918" s="159" t="s">
        <v>4500</v>
      </c>
    </row>
    <row r="919" spans="1:13">
      <c r="A919" s="159">
        <v>916</v>
      </c>
      <c r="B919" s="159" t="s">
        <v>3861</v>
      </c>
      <c r="C919" s="159">
        <v>746</v>
      </c>
      <c r="D919" s="159" t="s">
        <v>7726</v>
      </c>
      <c r="E919" s="159" t="s">
        <v>12611</v>
      </c>
      <c r="F919" s="159" t="s">
        <v>22</v>
      </c>
      <c r="G919" s="159" t="s">
        <v>13955</v>
      </c>
      <c r="H919" s="159" t="s">
        <v>12611</v>
      </c>
      <c r="I919" s="159" t="s">
        <v>13975</v>
      </c>
      <c r="J919" s="159">
        <v>9908408599</v>
      </c>
      <c r="K919" s="159" t="s">
        <v>12612</v>
      </c>
      <c r="M919" s="159" t="s">
        <v>4500</v>
      </c>
    </row>
    <row r="920" spans="1:13">
      <c r="A920" s="159">
        <v>917</v>
      </c>
      <c r="B920" s="159" t="s">
        <v>3733</v>
      </c>
      <c r="C920" s="159">
        <v>747</v>
      </c>
      <c r="D920" s="159" t="s">
        <v>9342</v>
      </c>
      <c r="E920" s="159" t="s">
        <v>9342</v>
      </c>
      <c r="F920" s="159" t="s">
        <v>15</v>
      </c>
      <c r="G920" s="159" t="s">
        <v>13955</v>
      </c>
      <c r="H920" s="159" t="s">
        <v>9342</v>
      </c>
      <c r="I920" s="159">
        <v>43922</v>
      </c>
      <c r="J920" s="159">
        <v>9324503591</v>
      </c>
      <c r="K920" s="159" t="s">
        <v>12045</v>
      </c>
      <c r="M920" s="159" t="s">
        <v>4500</v>
      </c>
    </row>
    <row r="921" spans="1:13">
      <c r="A921" s="159">
        <v>918</v>
      </c>
      <c r="B921" s="159" t="s">
        <v>395</v>
      </c>
      <c r="C921" s="159">
        <v>748</v>
      </c>
      <c r="D921" s="159" t="s">
        <v>4722</v>
      </c>
      <c r="E921" s="159" t="s">
        <v>12185</v>
      </c>
      <c r="F921" s="159" t="s">
        <v>22</v>
      </c>
      <c r="G921" s="159" t="s">
        <v>13955</v>
      </c>
      <c r="H921" s="159" t="s">
        <v>12185</v>
      </c>
      <c r="I921" s="159">
        <v>29675</v>
      </c>
      <c r="J921" s="159">
        <v>8369842870</v>
      </c>
      <c r="K921" s="159" t="s">
        <v>12186</v>
      </c>
      <c r="M921" s="159" t="s">
        <v>4500</v>
      </c>
    </row>
    <row r="922" spans="1:13">
      <c r="A922" s="159">
        <v>919</v>
      </c>
      <c r="B922" s="159" t="s">
        <v>3733</v>
      </c>
      <c r="C922" s="159">
        <v>747</v>
      </c>
      <c r="D922" s="159" t="s">
        <v>9844</v>
      </c>
      <c r="E922" s="159" t="s">
        <v>12137</v>
      </c>
      <c r="F922" s="159" t="s">
        <v>22</v>
      </c>
      <c r="G922" s="159" t="s">
        <v>13955</v>
      </c>
      <c r="H922" s="159" t="s">
        <v>12137</v>
      </c>
      <c r="I922" s="159">
        <v>43922</v>
      </c>
      <c r="J922" s="159">
        <v>9321708571</v>
      </c>
      <c r="K922" s="159" t="s">
        <v>12138</v>
      </c>
      <c r="M922" s="159" t="s">
        <v>4500</v>
      </c>
    </row>
    <row r="923" spans="1:13">
      <c r="A923" s="159">
        <v>920</v>
      </c>
      <c r="B923" s="159" t="s">
        <v>3757</v>
      </c>
      <c r="C923" s="159">
        <v>505</v>
      </c>
      <c r="D923" s="159" t="s">
        <v>9696</v>
      </c>
      <c r="E923" s="159" t="s">
        <v>12333</v>
      </c>
      <c r="F923" s="159" t="s">
        <v>22</v>
      </c>
      <c r="G923" s="159" t="s">
        <v>13955</v>
      </c>
      <c r="H923" s="159" t="s">
        <v>12333</v>
      </c>
      <c r="I923" s="159">
        <v>43922</v>
      </c>
      <c r="J923" s="159">
        <v>8356809611</v>
      </c>
      <c r="K923" s="159" t="s">
        <v>12334</v>
      </c>
      <c r="M923" s="159" t="s">
        <v>4500</v>
      </c>
    </row>
    <row r="924" spans="1:13">
      <c r="A924" s="159">
        <v>921</v>
      </c>
      <c r="B924" s="159" t="s">
        <v>3733</v>
      </c>
      <c r="C924" s="159">
        <v>747</v>
      </c>
      <c r="D924" s="159" t="s">
        <v>7781</v>
      </c>
      <c r="E924" s="159" t="s">
        <v>731</v>
      </c>
      <c r="F924" s="159" t="s">
        <v>22</v>
      </c>
      <c r="G924" s="159" t="s">
        <v>13955</v>
      </c>
      <c r="H924" s="159" t="s">
        <v>731</v>
      </c>
      <c r="I924" s="159">
        <v>43922</v>
      </c>
      <c r="J924" s="159">
        <v>8356803132</v>
      </c>
      <c r="K924" s="159" t="s">
        <v>12165</v>
      </c>
      <c r="M924" s="159" t="s">
        <v>4500</v>
      </c>
    </row>
    <row r="925" spans="1:13">
      <c r="A925" s="159">
        <v>922</v>
      </c>
      <c r="B925" s="159" t="s">
        <v>2404</v>
      </c>
      <c r="C925" s="159">
        <v>744</v>
      </c>
      <c r="D925" s="159" t="s">
        <v>2445</v>
      </c>
      <c r="E925" s="159" t="s">
        <v>12483</v>
      </c>
      <c r="F925" s="159" t="s">
        <v>22</v>
      </c>
      <c r="G925" s="159" t="s">
        <v>13955</v>
      </c>
      <c r="H925" s="159" t="s">
        <v>12483</v>
      </c>
      <c r="I925" s="159">
        <v>43922</v>
      </c>
      <c r="J925" s="159">
        <v>9137129632</v>
      </c>
      <c r="K925" s="159" t="s">
        <v>12484</v>
      </c>
      <c r="M925" s="159" t="s">
        <v>4500</v>
      </c>
    </row>
    <row r="926" spans="1:13">
      <c r="A926" s="159">
        <v>923</v>
      </c>
      <c r="B926" s="159" t="s">
        <v>3733</v>
      </c>
      <c r="C926" s="159">
        <v>747</v>
      </c>
      <c r="D926" s="159" t="s">
        <v>9844</v>
      </c>
      <c r="E926" s="159" t="s">
        <v>12295</v>
      </c>
      <c r="F926" s="159" t="s">
        <v>15</v>
      </c>
      <c r="G926" s="159" t="s">
        <v>13955</v>
      </c>
      <c r="H926" s="159" t="s">
        <v>12295</v>
      </c>
      <c r="I926" s="159">
        <v>43922</v>
      </c>
      <c r="J926" s="159">
        <v>9321707281</v>
      </c>
      <c r="K926" s="159" t="s">
        <v>12312</v>
      </c>
      <c r="M926" s="159" t="s">
        <v>4500</v>
      </c>
    </row>
    <row r="927" spans="1:13">
      <c r="A927" s="159">
        <v>924</v>
      </c>
      <c r="B927" s="159" t="s">
        <v>3757</v>
      </c>
      <c r="C927" s="159">
        <v>505</v>
      </c>
      <c r="D927" s="159" t="s">
        <v>4685</v>
      </c>
      <c r="E927" s="159" t="s">
        <v>4685</v>
      </c>
      <c r="F927" s="159" t="s">
        <v>15</v>
      </c>
      <c r="G927" s="159" t="s">
        <v>13955</v>
      </c>
      <c r="H927" s="159" t="s">
        <v>4685</v>
      </c>
      <c r="I927" s="159">
        <v>43922</v>
      </c>
      <c r="J927" s="159">
        <v>8928493768</v>
      </c>
      <c r="K927" s="159" t="s">
        <v>12505</v>
      </c>
      <c r="M927" s="159" t="s">
        <v>4500</v>
      </c>
    </row>
    <row r="928" spans="1:13">
      <c r="A928" s="159">
        <v>925</v>
      </c>
      <c r="B928" s="159" t="s">
        <v>4174</v>
      </c>
      <c r="C928" s="159">
        <v>523</v>
      </c>
      <c r="D928" s="159" t="s">
        <v>362</v>
      </c>
      <c r="E928" s="159" t="s">
        <v>11947</v>
      </c>
      <c r="F928" s="159" t="s">
        <v>30</v>
      </c>
      <c r="G928" s="159" t="s">
        <v>13955</v>
      </c>
      <c r="H928" s="159" t="s">
        <v>11947</v>
      </c>
      <c r="I928" s="159">
        <v>43922</v>
      </c>
      <c r="J928" s="159">
        <v>9324723561</v>
      </c>
      <c r="K928" s="159" t="s">
        <v>12530</v>
      </c>
      <c r="M928" s="159" t="s">
        <v>4500</v>
      </c>
    </row>
    <row r="929" spans="1:13">
      <c r="A929" s="159">
        <v>926</v>
      </c>
      <c r="B929" s="159" t="s">
        <v>2404</v>
      </c>
      <c r="C929" s="159">
        <v>744</v>
      </c>
      <c r="D929" s="159" t="s">
        <v>2397</v>
      </c>
      <c r="E929" s="159" t="s">
        <v>12485</v>
      </c>
      <c r="F929" s="159" t="s">
        <v>22</v>
      </c>
      <c r="G929" s="159" t="s">
        <v>13955</v>
      </c>
      <c r="H929" s="159" t="s">
        <v>12485</v>
      </c>
      <c r="I929" s="159">
        <v>43922</v>
      </c>
      <c r="J929" s="159">
        <v>9653629642</v>
      </c>
      <c r="K929" s="159" t="s">
        <v>12486</v>
      </c>
      <c r="M929" s="159" t="s">
        <v>4500</v>
      </c>
    </row>
    <row r="930" spans="1:13">
      <c r="A930" s="159">
        <v>927</v>
      </c>
      <c r="B930" s="159" t="s">
        <v>2290</v>
      </c>
      <c r="C930" s="159">
        <v>519</v>
      </c>
      <c r="D930" s="159" t="s">
        <v>2314</v>
      </c>
      <c r="E930" s="159" t="s">
        <v>11963</v>
      </c>
      <c r="F930" s="159" t="s">
        <v>15</v>
      </c>
      <c r="G930" s="159" t="s">
        <v>13955</v>
      </c>
      <c r="H930" s="159" t="s">
        <v>11963</v>
      </c>
      <c r="I930" s="159">
        <v>43922</v>
      </c>
      <c r="J930" s="159">
        <v>8928003801</v>
      </c>
      <c r="K930" s="159" t="s">
        <v>11964</v>
      </c>
      <c r="M930" s="159" t="s">
        <v>4500</v>
      </c>
    </row>
    <row r="931" spans="1:13">
      <c r="A931" s="159">
        <v>928</v>
      </c>
      <c r="B931" s="159" t="s">
        <v>4174</v>
      </c>
      <c r="C931" s="159">
        <v>523</v>
      </c>
      <c r="D931" s="159" t="s">
        <v>370</v>
      </c>
      <c r="E931" s="159" t="s">
        <v>11982</v>
      </c>
      <c r="F931" s="159" t="s">
        <v>15</v>
      </c>
      <c r="G931" s="159" t="s">
        <v>13955</v>
      </c>
      <c r="H931" s="159" t="s">
        <v>11982</v>
      </c>
      <c r="I931" s="159">
        <v>43922</v>
      </c>
      <c r="J931" s="159">
        <v>8928003821</v>
      </c>
      <c r="K931" s="159" t="s">
        <v>11983</v>
      </c>
      <c r="M931" s="159" t="s">
        <v>4500</v>
      </c>
    </row>
    <row r="932" spans="1:13">
      <c r="A932" s="159">
        <v>929</v>
      </c>
      <c r="B932" s="159" t="s">
        <v>2404</v>
      </c>
      <c r="C932" s="159">
        <v>744</v>
      </c>
      <c r="D932" s="159" t="s">
        <v>4342</v>
      </c>
      <c r="E932" s="159" t="s">
        <v>12035</v>
      </c>
      <c r="F932" s="159" t="s">
        <v>15</v>
      </c>
      <c r="G932" s="159" t="s">
        <v>13955</v>
      </c>
      <c r="H932" s="159" t="s">
        <v>12035</v>
      </c>
      <c r="I932" s="159">
        <v>39084</v>
      </c>
      <c r="J932" s="159">
        <v>9137555140</v>
      </c>
      <c r="K932" s="159" t="s">
        <v>12374</v>
      </c>
      <c r="M932" s="159" t="s">
        <v>4500</v>
      </c>
    </row>
    <row r="933" spans="1:13">
      <c r="A933" s="159">
        <v>930</v>
      </c>
      <c r="B933" s="159" t="s">
        <v>2404</v>
      </c>
      <c r="C933" s="159">
        <v>744</v>
      </c>
      <c r="D933" s="159" t="s">
        <v>4342</v>
      </c>
      <c r="E933" s="159" t="s">
        <v>12035</v>
      </c>
      <c r="F933" s="159" t="s">
        <v>15</v>
      </c>
      <c r="G933" s="159" t="s">
        <v>13955</v>
      </c>
      <c r="H933" s="159" t="s">
        <v>12035</v>
      </c>
      <c r="I933" s="159">
        <v>43922</v>
      </c>
      <c r="J933" s="159">
        <v>8928003831</v>
      </c>
      <c r="K933" s="159" t="s">
        <v>12036</v>
      </c>
      <c r="M933" s="159" t="s">
        <v>4500</v>
      </c>
    </row>
    <row r="934" spans="1:13">
      <c r="A934" s="159">
        <v>931</v>
      </c>
      <c r="B934" s="159" t="s">
        <v>4174</v>
      </c>
      <c r="C934" s="159">
        <v>523</v>
      </c>
      <c r="D934" s="159" t="s">
        <v>8194</v>
      </c>
      <c r="E934" s="159" t="s">
        <v>12487</v>
      </c>
      <c r="F934" s="159" t="s">
        <v>22</v>
      </c>
      <c r="G934" s="159" t="s">
        <v>13955</v>
      </c>
      <c r="H934" s="159" t="s">
        <v>12487</v>
      </c>
      <c r="I934" s="159">
        <v>43922</v>
      </c>
      <c r="J934" s="159">
        <v>9326929652</v>
      </c>
      <c r="K934" s="159" t="s">
        <v>12488</v>
      </c>
      <c r="M934" s="159" t="s">
        <v>4500</v>
      </c>
    </row>
    <row r="935" spans="1:13">
      <c r="A935" s="159">
        <v>932</v>
      </c>
      <c r="B935" s="159" t="s">
        <v>4174</v>
      </c>
      <c r="C935" s="159">
        <v>523</v>
      </c>
      <c r="D935" s="159" t="s">
        <v>385</v>
      </c>
      <c r="E935" s="159" t="s">
        <v>12099</v>
      </c>
      <c r="F935" s="159" t="s">
        <v>22</v>
      </c>
      <c r="G935" s="159" t="s">
        <v>13955</v>
      </c>
      <c r="H935" s="159" t="s">
        <v>12099</v>
      </c>
      <c r="I935" s="159">
        <v>43922</v>
      </c>
      <c r="J935" s="159">
        <v>8928903961</v>
      </c>
      <c r="K935" s="159" t="s">
        <v>12100</v>
      </c>
      <c r="M935" s="159" t="s">
        <v>4500</v>
      </c>
    </row>
    <row r="936" spans="1:13">
      <c r="A936" s="159">
        <v>933</v>
      </c>
      <c r="B936" s="159" t="s">
        <v>2597</v>
      </c>
      <c r="C936" s="159">
        <v>521</v>
      </c>
      <c r="D936" s="159" t="s">
        <v>9606</v>
      </c>
      <c r="E936" s="159" t="s">
        <v>12451</v>
      </c>
      <c r="F936" s="159" t="s">
        <v>15</v>
      </c>
      <c r="G936" s="159" t="s">
        <v>13955</v>
      </c>
      <c r="H936" s="159" t="s">
        <v>12451</v>
      </c>
      <c r="I936" s="159">
        <v>43922</v>
      </c>
      <c r="J936" s="159">
        <v>9324819151</v>
      </c>
      <c r="K936" s="159" t="s">
        <v>12452</v>
      </c>
      <c r="M936" s="159" t="s">
        <v>4500</v>
      </c>
    </row>
    <row r="937" spans="1:13">
      <c r="A937" s="159">
        <v>934</v>
      </c>
      <c r="B937" s="159" t="s">
        <v>4094</v>
      </c>
      <c r="C937" s="159">
        <v>520</v>
      </c>
      <c r="D937" s="159" t="s">
        <v>4501</v>
      </c>
      <c r="E937" s="159" t="s">
        <v>11943</v>
      </c>
      <c r="F937" s="159" t="s">
        <v>3435</v>
      </c>
      <c r="G937" s="159" t="s">
        <v>13955</v>
      </c>
      <c r="H937" s="159" t="s">
        <v>11943</v>
      </c>
      <c r="I937" s="159">
        <v>43922</v>
      </c>
      <c r="J937" s="159">
        <v>9653630661</v>
      </c>
      <c r="K937" s="159" t="s">
        <v>12595</v>
      </c>
      <c r="M937" s="159" t="s">
        <v>4500</v>
      </c>
    </row>
    <row r="938" spans="1:13">
      <c r="A938" s="159">
        <v>935</v>
      </c>
      <c r="B938" s="159" t="s">
        <v>4174</v>
      </c>
      <c r="C938" s="159">
        <v>523</v>
      </c>
      <c r="D938" s="159" t="s">
        <v>383</v>
      </c>
      <c r="E938" s="159" t="s">
        <v>11972</v>
      </c>
      <c r="F938" s="159" t="s">
        <v>15</v>
      </c>
      <c r="G938" s="159" t="s">
        <v>13955</v>
      </c>
      <c r="H938" s="159" t="s">
        <v>11972</v>
      </c>
      <c r="I938" s="159">
        <v>43922</v>
      </c>
      <c r="J938" s="159" t="s">
        <v>13976</v>
      </c>
      <c r="K938" s="159" t="s">
        <v>12558</v>
      </c>
      <c r="M938" s="159" t="s">
        <v>4500</v>
      </c>
    </row>
    <row r="939" spans="1:13">
      <c r="A939" s="159">
        <v>936</v>
      </c>
      <c r="B939" s="159" t="s">
        <v>3757</v>
      </c>
      <c r="C939" s="159">
        <v>505</v>
      </c>
      <c r="D939" s="159" t="s">
        <v>417</v>
      </c>
      <c r="E939" s="159" t="s">
        <v>11965</v>
      </c>
      <c r="F939" s="159" t="s">
        <v>15</v>
      </c>
      <c r="G939" s="159" t="s">
        <v>13955</v>
      </c>
      <c r="H939" s="159" t="s">
        <v>11965</v>
      </c>
      <c r="I939" s="159">
        <v>43922</v>
      </c>
      <c r="J939" s="159">
        <v>9653603861</v>
      </c>
      <c r="K939" s="159" t="s">
        <v>11966</v>
      </c>
      <c r="M939" s="159" t="s">
        <v>4500</v>
      </c>
    </row>
    <row r="940" spans="1:13">
      <c r="A940" s="159">
        <v>937</v>
      </c>
      <c r="B940" s="159" t="s">
        <v>3757</v>
      </c>
      <c r="C940" s="159">
        <v>505</v>
      </c>
      <c r="D940" s="159" t="s">
        <v>417</v>
      </c>
      <c r="E940" s="159" t="s">
        <v>11965</v>
      </c>
      <c r="F940" s="159" t="s">
        <v>15</v>
      </c>
      <c r="G940" s="159" t="s">
        <v>13955</v>
      </c>
      <c r="H940" s="159" t="s">
        <v>11965</v>
      </c>
      <c r="I940" s="159">
        <v>40493</v>
      </c>
      <c r="J940" s="159">
        <v>8369763510</v>
      </c>
      <c r="K940" s="159" t="s">
        <v>12417</v>
      </c>
      <c r="M940" s="159" t="s">
        <v>4500</v>
      </c>
    </row>
    <row r="941" spans="1:13">
      <c r="A941" s="159">
        <v>938</v>
      </c>
      <c r="B941" s="159" t="s">
        <v>3861</v>
      </c>
      <c r="C941" s="159">
        <v>746</v>
      </c>
      <c r="D941" s="159" t="s">
        <v>353</v>
      </c>
      <c r="E941" s="159" t="s">
        <v>7787</v>
      </c>
      <c r="F941" s="159" t="s">
        <v>22</v>
      </c>
      <c r="G941" s="159" t="s">
        <v>13955</v>
      </c>
      <c r="H941" s="159" t="s">
        <v>7787</v>
      </c>
      <c r="I941" s="159">
        <v>43922</v>
      </c>
      <c r="J941" s="159">
        <v>9326203142</v>
      </c>
      <c r="K941" s="159" t="s">
        <v>12166</v>
      </c>
      <c r="M941" s="159" t="s">
        <v>4500</v>
      </c>
    </row>
    <row r="942" spans="1:13">
      <c r="A942" s="159">
        <v>939</v>
      </c>
      <c r="B942" s="159" t="s">
        <v>9538</v>
      </c>
      <c r="C942" s="159">
        <v>745</v>
      </c>
      <c r="D942" s="159" t="s">
        <v>2394</v>
      </c>
      <c r="E942" s="159" t="s">
        <v>12028</v>
      </c>
      <c r="F942" s="159" t="s">
        <v>22</v>
      </c>
      <c r="G942" s="159" t="s">
        <v>13955</v>
      </c>
      <c r="H942" s="159" t="s">
        <v>12028</v>
      </c>
      <c r="I942" s="159">
        <v>25718</v>
      </c>
      <c r="J942" s="159">
        <v>9372132920</v>
      </c>
      <c r="K942" s="159" t="s">
        <v>12029</v>
      </c>
      <c r="M942" s="159" t="s">
        <v>4500</v>
      </c>
    </row>
    <row r="943" spans="1:13">
      <c r="A943" s="159">
        <v>940</v>
      </c>
      <c r="B943" s="159" t="s">
        <v>4094</v>
      </c>
      <c r="C943" s="159">
        <v>520</v>
      </c>
      <c r="D943" s="159" t="s">
        <v>9561</v>
      </c>
      <c r="E943" s="159" t="s">
        <v>9561</v>
      </c>
      <c r="F943" s="159" t="s">
        <v>22</v>
      </c>
      <c r="G943" s="159" t="s">
        <v>13955</v>
      </c>
      <c r="H943" s="159" t="s">
        <v>9561</v>
      </c>
      <c r="I943" s="159">
        <v>43922</v>
      </c>
      <c r="J943" s="159">
        <v>9324904061</v>
      </c>
      <c r="K943" s="159" t="s">
        <v>12282</v>
      </c>
      <c r="M943" s="159" t="s">
        <v>4500</v>
      </c>
    </row>
    <row r="944" spans="1:13">
      <c r="A944" s="159">
        <v>941</v>
      </c>
      <c r="B944" s="159" t="s">
        <v>395</v>
      </c>
      <c r="C944" s="159">
        <v>748</v>
      </c>
      <c r="D944" s="159" t="s">
        <v>395</v>
      </c>
      <c r="E944" s="159" t="s">
        <v>12537</v>
      </c>
      <c r="F944" s="159" t="s">
        <v>22</v>
      </c>
      <c r="G944" s="159" t="s">
        <v>13955</v>
      </c>
      <c r="H944" s="159" t="s">
        <v>12537</v>
      </c>
      <c r="I944" s="159">
        <v>43922</v>
      </c>
      <c r="J944" s="159">
        <v>8356825061</v>
      </c>
      <c r="K944" s="159" t="s">
        <v>12538</v>
      </c>
      <c r="M944" s="159" t="s">
        <v>4500</v>
      </c>
    </row>
    <row r="945" spans="1:13">
      <c r="A945" s="159">
        <v>942</v>
      </c>
      <c r="B945" s="159" t="s">
        <v>4174</v>
      </c>
      <c r="C945" s="159">
        <v>523</v>
      </c>
      <c r="D945" s="159" t="s">
        <v>372</v>
      </c>
      <c r="E945" s="159" t="s">
        <v>11941</v>
      </c>
      <c r="F945" s="159" t="s">
        <v>15</v>
      </c>
      <c r="G945" s="159" t="s">
        <v>13955</v>
      </c>
      <c r="H945" s="159" t="s">
        <v>11941</v>
      </c>
      <c r="I945" s="159">
        <v>43922</v>
      </c>
      <c r="J945" s="159">
        <v>9326904201</v>
      </c>
      <c r="K945" s="159" t="s">
        <v>11942</v>
      </c>
      <c r="M945" s="159" t="s">
        <v>4500</v>
      </c>
    </row>
    <row r="946" spans="1:13">
      <c r="A946" s="159">
        <v>943</v>
      </c>
      <c r="B946" s="159" t="s">
        <v>4174</v>
      </c>
      <c r="C946" s="159">
        <v>523</v>
      </c>
      <c r="D946" s="159" t="s">
        <v>372</v>
      </c>
      <c r="E946" s="159" t="s">
        <v>11941</v>
      </c>
      <c r="F946" s="159" t="s">
        <v>15</v>
      </c>
      <c r="G946" s="159" t="s">
        <v>13955</v>
      </c>
      <c r="H946" s="159" t="s">
        <v>11941</v>
      </c>
      <c r="I946" s="159">
        <v>34054</v>
      </c>
      <c r="J946" s="159">
        <v>9326949840</v>
      </c>
      <c r="K946" s="159" t="s">
        <v>12339</v>
      </c>
      <c r="M946" s="159" t="s">
        <v>4500</v>
      </c>
    </row>
    <row r="947" spans="1:13">
      <c r="A947" s="159">
        <v>944</v>
      </c>
      <c r="B947" s="159" t="s">
        <v>4031</v>
      </c>
      <c r="C947" s="159">
        <v>743</v>
      </c>
      <c r="D947" s="159" t="s">
        <v>6764</v>
      </c>
      <c r="E947" s="159" t="s">
        <v>12062</v>
      </c>
      <c r="F947" s="159" t="s">
        <v>15</v>
      </c>
      <c r="G947" s="159" t="s">
        <v>13955</v>
      </c>
      <c r="H947" s="159" t="s">
        <v>12062</v>
      </c>
      <c r="I947" s="159">
        <v>43922</v>
      </c>
      <c r="J947" s="159">
        <v>9326904391</v>
      </c>
      <c r="K947" s="159" t="s">
        <v>12063</v>
      </c>
      <c r="M947" s="159" t="s">
        <v>4500</v>
      </c>
    </row>
    <row r="948" spans="1:13">
      <c r="A948" s="159">
        <v>945</v>
      </c>
      <c r="B948" s="159" t="s">
        <v>2290</v>
      </c>
      <c r="C948" s="159">
        <v>519</v>
      </c>
      <c r="D948" s="159" t="s">
        <v>2305</v>
      </c>
      <c r="E948" s="159" t="s">
        <v>12033</v>
      </c>
      <c r="F948" s="159" t="s">
        <v>15</v>
      </c>
      <c r="G948" s="159" t="s">
        <v>13955</v>
      </c>
      <c r="H948" s="159" t="s">
        <v>12033</v>
      </c>
      <c r="I948" s="159">
        <v>39693</v>
      </c>
      <c r="J948" s="159">
        <v>9137857360</v>
      </c>
      <c r="K948" s="159" t="s">
        <v>12397</v>
      </c>
      <c r="M948" s="159" t="s">
        <v>4500</v>
      </c>
    </row>
    <row r="949" spans="1:13">
      <c r="A949" s="159">
        <v>946</v>
      </c>
      <c r="B949" s="159" t="s">
        <v>3733</v>
      </c>
      <c r="C949" s="159">
        <v>747</v>
      </c>
      <c r="D949" s="159" t="s">
        <v>4866</v>
      </c>
      <c r="E949" s="159" t="s">
        <v>4866</v>
      </c>
      <c r="F949" s="159" t="s">
        <v>22</v>
      </c>
      <c r="G949" s="159" t="s">
        <v>13955</v>
      </c>
      <c r="H949" s="159" t="s">
        <v>4866</v>
      </c>
      <c r="I949" s="159">
        <v>43922</v>
      </c>
      <c r="J949" s="159">
        <v>9324204401</v>
      </c>
      <c r="K949" s="159" t="s">
        <v>12069</v>
      </c>
      <c r="M949" s="159" t="s">
        <v>4500</v>
      </c>
    </row>
    <row r="950" spans="1:13">
      <c r="A950" s="159">
        <v>947</v>
      </c>
      <c r="B950" s="159" t="s">
        <v>3757</v>
      </c>
      <c r="C950" s="159">
        <v>505</v>
      </c>
      <c r="D950" s="159" t="s">
        <v>415</v>
      </c>
      <c r="E950" s="159" t="s">
        <v>12073</v>
      </c>
      <c r="F950" s="159" t="s">
        <v>22</v>
      </c>
      <c r="G950" s="159" t="s">
        <v>13955</v>
      </c>
      <c r="H950" s="159" t="s">
        <v>12073</v>
      </c>
      <c r="I950" s="159">
        <v>26864</v>
      </c>
      <c r="J950" s="159">
        <v>9372135450</v>
      </c>
      <c r="K950" s="159" t="s">
        <v>12074</v>
      </c>
      <c r="M950" s="159" t="s">
        <v>4500</v>
      </c>
    </row>
    <row r="951" spans="1:13">
      <c r="A951" s="159">
        <v>948</v>
      </c>
      <c r="B951" s="159" t="s">
        <v>4031</v>
      </c>
      <c r="C951" s="159">
        <v>743</v>
      </c>
      <c r="D951" s="159" t="s">
        <v>4351</v>
      </c>
      <c r="E951" s="159" t="s">
        <v>11962</v>
      </c>
      <c r="F951" s="159" t="s">
        <v>15</v>
      </c>
      <c r="G951" s="159" t="s">
        <v>13955</v>
      </c>
      <c r="H951" s="159" t="s">
        <v>11962</v>
      </c>
      <c r="I951" s="159">
        <v>43922</v>
      </c>
      <c r="J951" s="159">
        <v>8356804231</v>
      </c>
      <c r="K951" s="159" t="s">
        <v>4351</v>
      </c>
      <c r="M951" s="159" t="s">
        <v>4500</v>
      </c>
    </row>
    <row r="952" spans="1:13">
      <c r="A952" s="159">
        <v>949</v>
      </c>
      <c r="B952" s="159" t="s">
        <v>4031</v>
      </c>
      <c r="C952" s="159">
        <v>743</v>
      </c>
      <c r="D952" s="159" t="s">
        <v>4351</v>
      </c>
      <c r="E952" s="159" t="s">
        <v>11962</v>
      </c>
      <c r="F952" s="159" t="s">
        <v>15</v>
      </c>
      <c r="G952" s="159" t="s">
        <v>13955</v>
      </c>
      <c r="H952" s="159" t="s">
        <v>11962</v>
      </c>
      <c r="I952" s="159">
        <v>43922</v>
      </c>
      <c r="J952" s="159">
        <v>8591200401</v>
      </c>
      <c r="K952" s="159" t="s">
        <v>12059</v>
      </c>
      <c r="M952" s="159" t="s">
        <v>4500</v>
      </c>
    </row>
    <row r="953" spans="1:13">
      <c r="A953" s="159">
        <v>950</v>
      </c>
      <c r="B953" s="159" t="s">
        <v>3733</v>
      </c>
      <c r="C953" s="159">
        <v>747</v>
      </c>
      <c r="D953" s="159" t="s">
        <v>7787</v>
      </c>
      <c r="E953" s="159" t="s">
        <v>9899</v>
      </c>
      <c r="F953" s="159" t="s">
        <v>22</v>
      </c>
      <c r="G953" s="159" t="s">
        <v>13955</v>
      </c>
      <c r="H953" s="159" t="s">
        <v>9899</v>
      </c>
      <c r="I953" s="159">
        <v>43922</v>
      </c>
      <c r="J953" s="159">
        <v>9137922461</v>
      </c>
      <c r="K953" s="159" t="s">
        <v>12495</v>
      </c>
      <c r="M953" s="159" t="s">
        <v>4500</v>
      </c>
    </row>
    <row r="954" spans="1:13">
      <c r="A954" s="159">
        <v>951</v>
      </c>
      <c r="B954" s="159" t="s">
        <v>3733</v>
      </c>
      <c r="C954" s="159">
        <v>747</v>
      </c>
      <c r="D954" s="159" t="s">
        <v>7781</v>
      </c>
      <c r="E954" s="159" t="s">
        <v>12556</v>
      </c>
      <c r="F954" s="159" t="s">
        <v>22</v>
      </c>
      <c r="G954" s="159" t="s">
        <v>13955</v>
      </c>
      <c r="H954" s="159" t="s">
        <v>12556</v>
      </c>
      <c r="I954" s="159">
        <v>43922</v>
      </c>
      <c r="J954" s="159">
        <v>8355826631</v>
      </c>
      <c r="K954" s="159" t="s">
        <v>12557</v>
      </c>
      <c r="M954" s="159" t="s">
        <v>4500</v>
      </c>
    </row>
    <row r="955" spans="1:13">
      <c r="A955" s="159">
        <v>952</v>
      </c>
      <c r="B955" s="159" t="s">
        <v>3733</v>
      </c>
      <c r="C955" s="159">
        <v>747</v>
      </c>
      <c r="D955" s="159" t="s">
        <v>9844</v>
      </c>
      <c r="E955" s="159" t="s">
        <v>12173</v>
      </c>
      <c r="F955" s="159" t="s">
        <v>22</v>
      </c>
      <c r="G955" s="159" t="s">
        <v>13955</v>
      </c>
      <c r="H955" s="159" t="s">
        <v>12173</v>
      </c>
      <c r="I955" s="159">
        <v>43922</v>
      </c>
      <c r="J955" s="159">
        <v>9372509081</v>
      </c>
      <c r="K955" s="159" t="s">
        <v>12174</v>
      </c>
      <c r="M955" s="159" t="s">
        <v>4500</v>
      </c>
    </row>
    <row r="956" spans="1:13">
      <c r="A956" s="159">
        <v>953</v>
      </c>
      <c r="B956" s="159" t="s">
        <v>2290</v>
      </c>
      <c r="C956" s="159">
        <v>519</v>
      </c>
      <c r="D956" s="159" t="s">
        <v>9709</v>
      </c>
      <c r="E956" s="159" t="s">
        <v>9709</v>
      </c>
      <c r="F956" s="159" t="s">
        <v>15</v>
      </c>
      <c r="G956" s="159" t="s">
        <v>13955</v>
      </c>
      <c r="H956" s="159" t="s">
        <v>9709</v>
      </c>
      <c r="I956" s="159">
        <v>43922</v>
      </c>
      <c r="J956" s="159">
        <v>9372325071</v>
      </c>
      <c r="K956" s="159" t="s">
        <v>12542</v>
      </c>
      <c r="M956" s="159" t="s">
        <v>4500</v>
      </c>
    </row>
    <row r="957" spans="1:13">
      <c r="A957" s="159">
        <v>954</v>
      </c>
      <c r="B957" s="159" t="s">
        <v>2290</v>
      </c>
      <c r="C957" s="159">
        <v>519</v>
      </c>
      <c r="D957" s="159" t="s">
        <v>8596</v>
      </c>
      <c r="E957" s="159" t="s">
        <v>12589</v>
      </c>
      <c r="F957" s="159" t="s">
        <v>22</v>
      </c>
      <c r="G957" s="159" t="s">
        <v>13955</v>
      </c>
      <c r="H957" s="159" t="s">
        <v>12589</v>
      </c>
      <c r="I957" s="159">
        <v>43922</v>
      </c>
      <c r="J957" s="159">
        <v>9324730641</v>
      </c>
      <c r="K957" s="159" t="s">
        <v>12590</v>
      </c>
      <c r="M957" s="159" t="s">
        <v>4500</v>
      </c>
    </row>
    <row r="958" spans="1:13">
      <c r="A958" s="159">
        <v>955</v>
      </c>
      <c r="B958" s="159" t="s">
        <v>2404</v>
      </c>
      <c r="C958" s="159">
        <v>744</v>
      </c>
      <c r="D958" s="159" t="s">
        <v>2422</v>
      </c>
      <c r="E958" s="159" t="s">
        <v>12587</v>
      </c>
      <c r="F958" s="159" t="s">
        <v>15</v>
      </c>
      <c r="G958" s="159" t="s">
        <v>13955</v>
      </c>
      <c r="H958" s="159" t="s">
        <v>12587</v>
      </c>
      <c r="I958" s="159">
        <v>43922</v>
      </c>
      <c r="J958" s="159">
        <v>9137128391</v>
      </c>
      <c r="K958" s="159" t="s">
        <v>12588</v>
      </c>
      <c r="M958" s="159" t="s">
        <v>4500</v>
      </c>
    </row>
    <row r="959" spans="1:13">
      <c r="A959" s="159">
        <v>956</v>
      </c>
      <c r="B959" s="159" t="s">
        <v>4031</v>
      </c>
      <c r="C959" s="159">
        <v>743</v>
      </c>
      <c r="D959" s="159" t="s">
        <v>12461</v>
      </c>
      <c r="E959" s="159" t="s">
        <v>12462</v>
      </c>
      <c r="F959" s="159" t="s">
        <v>22</v>
      </c>
      <c r="G959" s="159" t="s">
        <v>13955</v>
      </c>
      <c r="H959" s="159" t="s">
        <v>12462</v>
      </c>
      <c r="I959" s="159">
        <v>43922</v>
      </c>
      <c r="J959" s="159">
        <v>8355821091</v>
      </c>
      <c r="K959" s="159" t="s">
        <v>12463</v>
      </c>
      <c r="M959" s="159" t="s">
        <v>4500</v>
      </c>
    </row>
    <row r="960" spans="1:13">
      <c r="A960" s="159">
        <v>957</v>
      </c>
      <c r="B960" s="159" t="s">
        <v>4031</v>
      </c>
      <c r="C960" s="159">
        <v>743</v>
      </c>
      <c r="D960" s="159" t="s">
        <v>9677</v>
      </c>
      <c r="E960" s="159" t="s">
        <v>12437</v>
      </c>
      <c r="F960" s="159" t="s">
        <v>22</v>
      </c>
      <c r="G960" s="159" t="s">
        <v>13955</v>
      </c>
      <c r="H960" s="159" t="s">
        <v>12437</v>
      </c>
      <c r="I960" s="159">
        <v>43922</v>
      </c>
      <c r="J960" s="159">
        <v>9653619171</v>
      </c>
      <c r="K960" s="159" t="s">
        <v>12438</v>
      </c>
      <c r="M960" s="159" t="s">
        <v>4500</v>
      </c>
    </row>
    <row r="961" spans="1:13">
      <c r="A961" s="159">
        <v>958</v>
      </c>
      <c r="B961" s="159" t="s">
        <v>4174</v>
      </c>
      <c r="C961" s="159">
        <v>523</v>
      </c>
      <c r="D961" s="159" t="s">
        <v>10204</v>
      </c>
      <c r="E961" s="159" t="s">
        <v>12230</v>
      </c>
      <c r="F961" s="159" t="s">
        <v>22</v>
      </c>
      <c r="G961" s="159" t="s">
        <v>13955</v>
      </c>
      <c r="H961" s="159" t="s">
        <v>12230</v>
      </c>
      <c r="I961" s="159">
        <v>43922</v>
      </c>
      <c r="J961" s="159">
        <v>8779209121</v>
      </c>
      <c r="K961" s="159" t="s">
        <v>12013</v>
      </c>
      <c r="M961" s="159" t="s">
        <v>4500</v>
      </c>
    </row>
    <row r="962" spans="1:13">
      <c r="A962" s="159">
        <v>959</v>
      </c>
      <c r="B962" s="159" t="s">
        <v>2597</v>
      </c>
      <c r="C962" s="159">
        <v>521</v>
      </c>
      <c r="D962" s="159" t="s">
        <v>8567</v>
      </c>
      <c r="E962" s="159" t="s">
        <v>12490</v>
      </c>
      <c r="F962" s="159" t="s">
        <v>22</v>
      </c>
      <c r="G962" s="159" t="s">
        <v>13955</v>
      </c>
      <c r="H962" s="159" t="s">
        <v>12490</v>
      </c>
      <c r="I962" s="159">
        <v>43922</v>
      </c>
      <c r="J962" s="159">
        <v>9653621651</v>
      </c>
      <c r="K962" s="159" t="s">
        <v>12491</v>
      </c>
      <c r="M962" s="159" t="s">
        <v>4500</v>
      </c>
    </row>
    <row r="963" spans="1:13">
      <c r="A963" s="159">
        <v>960</v>
      </c>
      <c r="B963" s="159" t="s">
        <v>2290</v>
      </c>
      <c r="C963" s="159">
        <v>519</v>
      </c>
      <c r="D963" s="159" t="s">
        <v>2312</v>
      </c>
      <c r="E963" s="159" t="s">
        <v>12326</v>
      </c>
      <c r="F963" s="159" t="s">
        <v>22</v>
      </c>
      <c r="G963" s="159" t="s">
        <v>13955</v>
      </c>
      <c r="H963" s="159" t="s">
        <v>12326</v>
      </c>
      <c r="I963" s="159">
        <v>43922</v>
      </c>
      <c r="J963" s="159">
        <v>9321707951</v>
      </c>
      <c r="K963" s="159" t="s">
        <v>12327</v>
      </c>
      <c r="M963" s="159" t="s">
        <v>4500</v>
      </c>
    </row>
    <row r="964" spans="1:13">
      <c r="A964" s="159">
        <v>961</v>
      </c>
      <c r="B964" s="159" t="s">
        <v>3861</v>
      </c>
      <c r="C964" s="159">
        <v>746</v>
      </c>
      <c r="D964" s="159" t="s">
        <v>4316</v>
      </c>
      <c r="E964" s="159" t="s">
        <v>11951</v>
      </c>
      <c r="F964" s="159" t="s">
        <v>15</v>
      </c>
      <c r="G964" s="159" t="s">
        <v>13955</v>
      </c>
      <c r="H964" s="159" t="s">
        <v>11951</v>
      </c>
      <c r="I964" s="159">
        <v>43922</v>
      </c>
      <c r="J964" s="159">
        <v>9653304281</v>
      </c>
      <c r="K964" s="159" t="s">
        <v>11952</v>
      </c>
      <c r="M964" s="159" t="s">
        <v>4500</v>
      </c>
    </row>
    <row r="965" spans="1:13">
      <c r="A965" s="159">
        <v>962</v>
      </c>
      <c r="B965" s="159" t="s">
        <v>2404</v>
      </c>
      <c r="C965" s="159">
        <v>744</v>
      </c>
      <c r="D965" s="159" t="s">
        <v>4342</v>
      </c>
      <c r="E965" s="159" t="s">
        <v>12445</v>
      </c>
      <c r="F965" s="159" t="s">
        <v>15</v>
      </c>
      <c r="G965" s="159" t="s">
        <v>13955</v>
      </c>
      <c r="H965" s="159" t="s">
        <v>12445</v>
      </c>
      <c r="I965" s="159">
        <v>43922</v>
      </c>
      <c r="J965" s="159">
        <v>9653219141</v>
      </c>
      <c r="K965" s="159" t="s">
        <v>12446</v>
      </c>
      <c r="M965" s="159" t="s">
        <v>4500</v>
      </c>
    </row>
    <row r="966" spans="1:13">
      <c r="A966" s="159">
        <v>963</v>
      </c>
      <c r="B966" s="159" t="s">
        <v>4174</v>
      </c>
      <c r="C966" s="159">
        <v>523</v>
      </c>
      <c r="D966" s="159" t="s">
        <v>9920</v>
      </c>
      <c r="E966" s="159" t="s">
        <v>12598</v>
      </c>
      <c r="F966" s="159" t="s">
        <v>22</v>
      </c>
      <c r="G966" s="159" t="s">
        <v>13955</v>
      </c>
      <c r="H966" s="159" t="s">
        <v>12598</v>
      </c>
      <c r="I966" s="159">
        <v>42685</v>
      </c>
      <c r="J966" s="159">
        <v>9137577170</v>
      </c>
      <c r="K966" s="159" t="s">
        <v>12599</v>
      </c>
      <c r="M966" s="159" t="s">
        <v>4500</v>
      </c>
    </row>
    <row r="967" spans="1:13">
      <c r="A967" s="159">
        <v>964</v>
      </c>
      <c r="B967" s="159" t="s">
        <v>4094</v>
      </c>
      <c r="C967" s="159">
        <v>520</v>
      </c>
      <c r="D967" s="159" t="s">
        <v>2438</v>
      </c>
      <c r="E967" s="159" t="s">
        <v>11943</v>
      </c>
      <c r="F967" s="159" t="s">
        <v>3435</v>
      </c>
      <c r="G967" s="159" t="s">
        <v>13955</v>
      </c>
      <c r="H967" s="159" t="s">
        <v>11943</v>
      </c>
      <c r="I967" s="159">
        <v>43922</v>
      </c>
      <c r="J967" s="159">
        <v>8356829582</v>
      </c>
      <c r="K967" s="159" t="s">
        <v>12478</v>
      </c>
      <c r="M967" s="159" t="s">
        <v>4500</v>
      </c>
    </row>
    <row r="968" spans="1:13">
      <c r="A968" s="159">
        <v>965</v>
      </c>
      <c r="B968" s="159" t="s">
        <v>4174</v>
      </c>
      <c r="C968" s="159">
        <v>523</v>
      </c>
      <c r="D968" s="159" t="s">
        <v>9922</v>
      </c>
      <c r="E968" s="159" t="s">
        <v>9922</v>
      </c>
      <c r="F968" s="159" t="s">
        <v>15</v>
      </c>
      <c r="G968" s="159" t="s">
        <v>13955</v>
      </c>
      <c r="H968" s="159" t="s">
        <v>9922</v>
      </c>
      <c r="I968" s="159">
        <v>43922</v>
      </c>
      <c r="J968" s="159">
        <v>9653304541</v>
      </c>
      <c r="K968" s="159" t="s">
        <v>12104</v>
      </c>
      <c r="M968" s="159" t="s">
        <v>4500</v>
      </c>
    </row>
    <row r="969" spans="1:13">
      <c r="A969" s="159">
        <v>966</v>
      </c>
      <c r="B969" s="159" t="s">
        <v>2597</v>
      </c>
      <c r="C969" s="159">
        <v>521</v>
      </c>
      <c r="D969" s="159" t="s">
        <v>9593</v>
      </c>
      <c r="E969" s="159" t="s">
        <v>12280</v>
      </c>
      <c r="F969" s="159" t="s">
        <v>22</v>
      </c>
      <c r="G969" s="159" t="s">
        <v>13955</v>
      </c>
      <c r="H969" s="159" t="s">
        <v>12280</v>
      </c>
      <c r="I969" s="159">
        <v>31134</v>
      </c>
      <c r="J969" s="159">
        <v>9137546270</v>
      </c>
      <c r="K969" s="159" t="s">
        <v>12281</v>
      </c>
      <c r="M969" s="159" t="s">
        <v>4500</v>
      </c>
    </row>
    <row r="970" spans="1:13">
      <c r="A970" s="159">
        <v>967</v>
      </c>
      <c r="B970" s="159" t="s">
        <v>4174</v>
      </c>
      <c r="C970" s="159">
        <v>523</v>
      </c>
      <c r="D970" s="159" t="s">
        <v>374</v>
      </c>
      <c r="E970" s="159" t="s">
        <v>374</v>
      </c>
      <c r="F970" s="159" t="s">
        <v>15</v>
      </c>
      <c r="G970" s="159" t="s">
        <v>13955</v>
      </c>
      <c r="H970" s="159" t="s">
        <v>374</v>
      </c>
      <c r="I970" s="159">
        <v>43922</v>
      </c>
      <c r="J970" s="159">
        <v>9653304291</v>
      </c>
      <c r="K970" s="159" t="s">
        <v>11967</v>
      </c>
      <c r="M970" s="159" t="s">
        <v>4500</v>
      </c>
    </row>
    <row r="971" spans="1:13">
      <c r="A971" s="159">
        <v>968</v>
      </c>
      <c r="B971" s="159" t="s">
        <v>4174</v>
      </c>
      <c r="C971" s="159">
        <v>523</v>
      </c>
      <c r="D971" s="159" t="s">
        <v>8194</v>
      </c>
      <c r="E971" s="159" t="s">
        <v>8194</v>
      </c>
      <c r="F971" s="159" t="s">
        <v>15</v>
      </c>
      <c r="G971" s="159" t="s">
        <v>13955</v>
      </c>
      <c r="H971" s="159" t="s">
        <v>8194</v>
      </c>
      <c r="I971" s="159">
        <v>43922</v>
      </c>
      <c r="J971" s="159">
        <v>8928004301</v>
      </c>
      <c r="K971" s="159" t="s">
        <v>12008</v>
      </c>
      <c r="M971" s="159" t="s">
        <v>4500</v>
      </c>
    </row>
    <row r="972" spans="1:13">
      <c r="A972" s="159">
        <v>969</v>
      </c>
      <c r="B972" s="159" t="s">
        <v>3757</v>
      </c>
      <c r="C972" s="159">
        <v>505</v>
      </c>
      <c r="D972" s="159" t="s">
        <v>418</v>
      </c>
      <c r="E972" s="159" t="s">
        <v>418</v>
      </c>
      <c r="F972" s="159" t="s">
        <v>22</v>
      </c>
      <c r="G972" s="159" t="s">
        <v>13955</v>
      </c>
      <c r="H972" s="159" t="s">
        <v>418</v>
      </c>
      <c r="I972" s="159">
        <v>43922</v>
      </c>
      <c r="J972" s="159">
        <v>8928493766</v>
      </c>
      <c r="K972" s="159" t="s">
        <v>12299</v>
      </c>
      <c r="M972" s="159" t="s">
        <v>4500</v>
      </c>
    </row>
    <row r="973" spans="1:13">
      <c r="A973" s="159">
        <v>970</v>
      </c>
      <c r="B973" s="159" t="s">
        <v>4174</v>
      </c>
      <c r="C973" s="159">
        <v>523</v>
      </c>
      <c r="D973" s="159" t="s">
        <v>369</v>
      </c>
      <c r="E973" s="159" t="s">
        <v>12144</v>
      </c>
      <c r="F973" s="159" t="s">
        <v>15</v>
      </c>
      <c r="G973" s="159" t="s">
        <v>13955</v>
      </c>
      <c r="H973" s="159" t="s">
        <v>12144</v>
      </c>
      <c r="I973" s="159">
        <v>43922</v>
      </c>
      <c r="J973" s="159">
        <v>9372509031</v>
      </c>
      <c r="K973" s="159" t="s">
        <v>12145</v>
      </c>
      <c r="M973" s="159" t="s">
        <v>4500</v>
      </c>
    </row>
    <row r="974" spans="1:13">
      <c r="A974" s="159">
        <v>971</v>
      </c>
      <c r="B974" s="159" t="s">
        <v>395</v>
      </c>
      <c r="C974" s="159">
        <v>748</v>
      </c>
      <c r="D974" s="159" t="s">
        <v>397</v>
      </c>
      <c r="E974" s="159" t="s">
        <v>9911</v>
      </c>
      <c r="F974" s="159" t="s">
        <v>22</v>
      </c>
      <c r="G974" s="159" t="s">
        <v>13955</v>
      </c>
      <c r="H974" s="159" t="s">
        <v>9911</v>
      </c>
      <c r="I974" s="159">
        <v>43922</v>
      </c>
      <c r="J974" s="159">
        <v>8355830671</v>
      </c>
      <c r="K974" s="159" t="s">
        <v>12591</v>
      </c>
      <c r="M974" s="159" t="s">
        <v>4500</v>
      </c>
    </row>
    <row r="975" spans="1:13">
      <c r="A975" s="159">
        <v>972</v>
      </c>
      <c r="B975" s="159" t="s">
        <v>3861</v>
      </c>
      <c r="C975" s="159">
        <v>746</v>
      </c>
      <c r="D975" s="159" t="s">
        <v>353</v>
      </c>
      <c r="E975" s="159" t="s">
        <v>11945</v>
      </c>
      <c r="F975" s="159" t="s">
        <v>15</v>
      </c>
      <c r="G975" s="159" t="s">
        <v>13955</v>
      </c>
      <c r="H975" s="159" t="s">
        <v>11945</v>
      </c>
      <c r="I975" s="159">
        <v>43922</v>
      </c>
      <c r="J975" s="159">
        <v>8928625765</v>
      </c>
      <c r="K975" s="159" t="s">
        <v>353</v>
      </c>
      <c r="M975" s="159" t="s">
        <v>4500</v>
      </c>
    </row>
    <row r="976" spans="1:13">
      <c r="A976" s="159">
        <v>973</v>
      </c>
      <c r="B976" s="159" t="s">
        <v>4094</v>
      </c>
      <c r="C976" s="159">
        <v>520</v>
      </c>
      <c r="D976" s="159" t="s">
        <v>4501</v>
      </c>
      <c r="E976" s="159" t="s">
        <v>11943</v>
      </c>
      <c r="F976" s="159" t="s">
        <v>3435</v>
      </c>
      <c r="G976" s="159" t="s">
        <v>13955</v>
      </c>
      <c r="H976" s="159" t="s">
        <v>11943</v>
      </c>
      <c r="I976" s="159">
        <v>43922</v>
      </c>
      <c r="J976" s="159">
        <v>9324502451</v>
      </c>
      <c r="K976" s="159" t="s">
        <v>12260</v>
      </c>
      <c r="M976" s="159" t="s">
        <v>4500</v>
      </c>
    </row>
    <row r="977" spans="1:13">
      <c r="A977" s="159">
        <v>974</v>
      </c>
      <c r="B977" s="159" t="s">
        <v>3757</v>
      </c>
      <c r="C977" s="159">
        <v>505</v>
      </c>
      <c r="D977" s="159" t="s">
        <v>7713</v>
      </c>
      <c r="E977" s="159" t="s">
        <v>12513</v>
      </c>
      <c r="F977" s="159" t="s">
        <v>22</v>
      </c>
      <c r="G977" s="159" t="s">
        <v>13955</v>
      </c>
      <c r="H977" s="159" t="s">
        <v>12513</v>
      </c>
      <c r="I977" s="159">
        <v>43922</v>
      </c>
      <c r="J977" s="159">
        <v>8355823411</v>
      </c>
      <c r="K977" s="159" t="s">
        <v>12514</v>
      </c>
      <c r="M977" s="159" t="s">
        <v>4500</v>
      </c>
    </row>
    <row r="978" spans="1:13">
      <c r="A978" s="159">
        <v>975</v>
      </c>
      <c r="B978" s="159" t="s">
        <v>395</v>
      </c>
      <c r="C978" s="159">
        <v>748</v>
      </c>
      <c r="D978" s="159" t="s">
        <v>388</v>
      </c>
      <c r="E978" s="159" t="s">
        <v>12088</v>
      </c>
      <c r="F978" s="159" t="s">
        <v>22</v>
      </c>
      <c r="G978" s="159" t="s">
        <v>13955</v>
      </c>
      <c r="H978" s="159" t="s">
        <v>12088</v>
      </c>
      <c r="I978" s="159">
        <v>27666</v>
      </c>
      <c r="J978" s="159">
        <v>8928237120</v>
      </c>
      <c r="K978" s="159" t="s">
        <v>12089</v>
      </c>
      <c r="M978" s="159" t="s">
        <v>4500</v>
      </c>
    </row>
    <row r="979" spans="1:13">
      <c r="A979" s="159">
        <v>976</v>
      </c>
      <c r="B979" s="159" t="s">
        <v>3733</v>
      </c>
      <c r="C979" s="159">
        <v>747</v>
      </c>
      <c r="D979" s="159" t="s">
        <v>4354</v>
      </c>
      <c r="E979" s="159" t="s">
        <v>12187</v>
      </c>
      <c r="F979" s="159" t="s">
        <v>22</v>
      </c>
      <c r="G979" s="159" t="s">
        <v>13955</v>
      </c>
      <c r="H979" s="159" t="s">
        <v>12187</v>
      </c>
      <c r="I979" s="159">
        <v>43922</v>
      </c>
      <c r="J979" s="159">
        <v>9372509101</v>
      </c>
      <c r="K979" s="159" t="s">
        <v>12188</v>
      </c>
      <c r="M979" s="159" t="s">
        <v>4500</v>
      </c>
    </row>
    <row r="980" spans="1:13">
      <c r="A980" s="159">
        <v>977</v>
      </c>
      <c r="B980" s="159" t="s">
        <v>2597</v>
      </c>
      <c r="C980" s="159">
        <v>521</v>
      </c>
      <c r="D980" s="159" t="s">
        <v>2597</v>
      </c>
      <c r="E980" s="159" t="s">
        <v>11936</v>
      </c>
      <c r="F980" s="159" t="s">
        <v>30</v>
      </c>
      <c r="G980" s="159" t="s">
        <v>13955</v>
      </c>
      <c r="H980" s="159" t="s">
        <v>11936</v>
      </c>
      <c r="I980" s="159">
        <v>43922</v>
      </c>
      <c r="J980" s="159">
        <v>0</v>
      </c>
      <c r="K980" s="159" t="s">
        <v>12534</v>
      </c>
      <c r="M980" s="159" t="s">
        <v>4500</v>
      </c>
    </row>
    <row r="981" spans="1:13">
      <c r="A981" s="159">
        <v>978</v>
      </c>
      <c r="B981" s="159" t="s">
        <v>4094</v>
      </c>
      <c r="C981" s="159">
        <v>520</v>
      </c>
      <c r="D981" s="159" t="s">
        <v>4501</v>
      </c>
      <c r="E981" s="159" t="s">
        <v>11943</v>
      </c>
      <c r="F981" s="159" t="s">
        <v>3435</v>
      </c>
      <c r="G981" s="159" t="s">
        <v>13955</v>
      </c>
      <c r="H981" s="159" t="s">
        <v>11943</v>
      </c>
      <c r="I981" s="159">
        <v>43922</v>
      </c>
      <c r="J981" s="159">
        <v>9372528381</v>
      </c>
      <c r="K981" s="159" t="s">
        <v>12572</v>
      </c>
      <c r="M981" s="159" t="s">
        <v>4500</v>
      </c>
    </row>
    <row r="982" spans="1:13">
      <c r="A982" s="159">
        <v>979</v>
      </c>
      <c r="B982" s="159" t="s">
        <v>395</v>
      </c>
      <c r="C982" s="159">
        <v>748</v>
      </c>
      <c r="D982" s="159" t="s">
        <v>391</v>
      </c>
      <c r="E982" s="159" t="s">
        <v>12135</v>
      </c>
      <c r="F982" s="159" t="s">
        <v>15</v>
      </c>
      <c r="G982" s="159" t="s">
        <v>13955</v>
      </c>
      <c r="H982" s="159" t="s">
        <v>12135</v>
      </c>
      <c r="I982" s="159">
        <v>43922</v>
      </c>
      <c r="J982" s="159">
        <v>8355804131</v>
      </c>
      <c r="K982" s="159" t="s">
        <v>12136</v>
      </c>
      <c r="M982" s="159" t="s">
        <v>4500</v>
      </c>
    </row>
    <row r="983" spans="1:13">
      <c r="A983" s="159">
        <v>980</v>
      </c>
      <c r="B983" s="159" t="s">
        <v>3861</v>
      </c>
      <c r="C983" s="159">
        <v>746</v>
      </c>
      <c r="D983" s="159" t="s">
        <v>7726</v>
      </c>
      <c r="E983" s="159" t="s">
        <v>11928</v>
      </c>
      <c r="F983" s="159" t="s">
        <v>30</v>
      </c>
      <c r="G983" s="159" t="s">
        <v>13955</v>
      </c>
      <c r="H983" s="159" t="s">
        <v>11928</v>
      </c>
      <c r="I983" s="159">
        <v>43922</v>
      </c>
      <c r="J983" s="159">
        <v>8928626591</v>
      </c>
      <c r="K983" s="159" t="s">
        <v>12555</v>
      </c>
      <c r="M983" s="159" t="s">
        <v>4500</v>
      </c>
    </row>
    <row r="984" spans="1:13">
      <c r="A984" s="159">
        <v>981</v>
      </c>
      <c r="B984" s="159" t="s">
        <v>3861</v>
      </c>
      <c r="C984" s="159">
        <v>746</v>
      </c>
      <c r="D984" s="159" t="s">
        <v>671</v>
      </c>
      <c r="E984" s="159" t="s">
        <v>671</v>
      </c>
      <c r="F984" s="159" t="s">
        <v>15</v>
      </c>
      <c r="G984" s="159" t="s">
        <v>13955</v>
      </c>
      <c r="H984" s="159" t="s">
        <v>671</v>
      </c>
      <c r="I984" s="159">
        <v>25709</v>
      </c>
      <c r="J984" s="159">
        <v>9372132860</v>
      </c>
      <c r="K984" s="159" t="s">
        <v>12022</v>
      </c>
      <c r="M984" s="159" t="s">
        <v>4500</v>
      </c>
    </row>
    <row r="985" spans="1:13">
      <c r="A985" s="159">
        <v>982</v>
      </c>
      <c r="B985" s="159" t="s">
        <v>4094</v>
      </c>
      <c r="C985" s="159">
        <v>520</v>
      </c>
      <c r="D985" s="159" t="s">
        <v>4501</v>
      </c>
      <c r="E985" s="159" t="s">
        <v>11943</v>
      </c>
      <c r="F985" s="159" t="s">
        <v>3435</v>
      </c>
      <c r="G985" s="159" t="s">
        <v>13955</v>
      </c>
      <c r="H985" s="159" t="s">
        <v>11943</v>
      </c>
      <c r="I985" s="159">
        <v>43922</v>
      </c>
      <c r="J985" s="159">
        <v>8928493774</v>
      </c>
      <c r="K985" s="159" t="s">
        <v>12347</v>
      </c>
      <c r="M985" s="159" t="s">
        <v>4500</v>
      </c>
    </row>
    <row r="986" spans="1:13">
      <c r="A986" s="159">
        <v>983</v>
      </c>
      <c r="B986" s="159" t="s">
        <v>3733</v>
      </c>
      <c r="C986" s="159">
        <v>747</v>
      </c>
      <c r="D986" s="159" t="s">
        <v>4246</v>
      </c>
      <c r="E986" s="159" t="s">
        <v>12168</v>
      </c>
      <c r="F986" s="159" t="s">
        <v>22</v>
      </c>
      <c r="G986" s="159" t="s">
        <v>13955</v>
      </c>
      <c r="H986" s="159" t="s">
        <v>12168</v>
      </c>
      <c r="I986" s="159">
        <v>43922</v>
      </c>
      <c r="J986" s="159">
        <v>9372509091</v>
      </c>
      <c r="K986" s="159" t="s">
        <v>12169</v>
      </c>
      <c r="M986" s="159" t="s">
        <v>4500</v>
      </c>
    </row>
    <row r="987" spans="1:13">
      <c r="A987" s="159">
        <v>984</v>
      </c>
      <c r="B987" s="159" t="s">
        <v>395</v>
      </c>
      <c r="C987" s="159">
        <v>748</v>
      </c>
      <c r="D987" s="159" t="s">
        <v>388</v>
      </c>
      <c r="E987" s="159" t="s">
        <v>12051</v>
      </c>
      <c r="F987" s="159" t="s">
        <v>15</v>
      </c>
      <c r="G987" s="159" t="s">
        <v>13955</v>
      </c>
      <c r="H987" s="159" t="s">
        <v>12051</v>
      </c>
      <c r="I987" s="159">
        <v>26068</v>
      </c>
      <c r="J987" s="159">
        <v>9137532960</v>
      </c>
      <c r="K987" s="159" t="s">
        <v>12051</v>
      </c>
      <c r="M987" s="159" t="s">
        <v>4500</v>
      </c>
    </row>
    <row r="988" spans="1:13">
      <c r="A988" s="159">
        <v>985</v>
      </c>
      <c r="B988" s="159" t="s">
        <v>3733</v>
      </c>
      <c r="C988" s="159">
        <v>747</v>
      </c>
      <c r="D988" s="159" t="s">
        <v>9831</v>
      </c>
      <c r="E988" s="159" t="s">
        <v>12095</v>
      </c>
      <c r="F988" s="159" t="s">
        <v>22</v>
      </c>
      <c r="G988" s="159" t="s">
        <v>13955</v>
      </c>
      <c r="H988" s="159" t="s">
        <v>12095</v>
      </c>
      <c r="I988" s="159">
        <v>43922</v>
      </c>
      <c r="J988" s="159">
        <v>8356804501</v>
      </c>
      <c r="K988" s="159" t="s">
        <v>12096</v>
      </c>
      <c r="M988" s="159" t="s">
        <v>4500</v>
      </c>
    </row>
    <row r="989" spans="1:13">
      <c r="A989" s="159">
        <v>986</v>
      </c>
      <c r="B989" s="159" t="s">
        <v>2597</v>
      </c>
      <c r="C989" s="159">
        <v>521</v>
      </c>
      <c r="D989" s="159" t="s">
        <v>5597</v>
      </c>
      <c r="E989" s="159" t="s">
        <v>12470</v>
      </c>
      <c r="F989" s="159" t="s">
        <v>22</v>
      </c>
      <c r="G989" s="159" t="s">
        <v>13955</v>
      </c>
      <c r="H989" s="159" t="s">
        <v>12470</v>
      </c>
      <c r="I989" s="159">
        <v>43922</v>
      </c>
      <c r="J989" s="159">
        <v>9324721221</v>
      </c>
      <c r="K989" s="159" t="s">
        <v>12471</v>
      </c>
      <c r="M989" s="159" t="s">
        <v>4500</v>
      </c>
    </row>
    <row r="990" spans="1:13">
      <c r="A990" s="159">
        <v>987</v>
      </c>
      <c r="B990" s="159" t="s">
        <v>395</v>
      </c>
      <c r="C990" s="159">
        <v>748</v>
      </c>
      <c r="D990" s="159" t="s">
        <v>391</v>
      </c>
      <c r="E990" s="159" t="s">
        <v>12191</v>
      </c>
      <c r="F990" s="159" t="s">
        <v>22</v>
      </c>
      <c r="G990" s="159" t="s">
        <v>13955</v>
      </c>
      <c r="H990" s="159" t="s">
        <v>12191</v>
      </c>
      <c r="I990" s="159">
        <v>43922</v>
      </c>
      <c r="J990" s="159">
        <v>9372509381</v>
      </c>
      <c r="K990" s="159" t="s">
        <v>12192</v>
      </c>
      <c r="M990" s="159" t="s">
        <v>4500</v>
      </c>
    </row>
    <row r="991" spans="1:13">
      <c r="A991" s="159">
        <v>988</v>
      </c>
      <c r="B991" s="159" t="s">
        <v>3757</v>
      </c>
      <c r="C991" s="159">
        <v>505</v>
      </c>
      <c r="D991" s="159" t="s">
        <v>9696</v>
      </c>
      <c r="E991" s="159" t="s">
        <v>12193</v>
      </c>
      <c r="F991" s="159" t="s">
        <v>15</v>
      </c>
      <c r="G991" s="159" t="s">
        <v>13955</v>
      </c>
      <c r="H991" s="159" t="s">
        <v>12193</v>
      </c>
      <c r="I991" s="159">
        <v>43922</v>
      </c>
      <c r="J991" s="159">
        <v>8356809371</v>
      </c>
      <c r="K991" s="159" t="s">
        <v>12194</v>
      </c>
      <c r="M991" s="159" t="s">
        <v>4500</v>
      </c>
    </row>
    <row r="992" spans="1:13">
      <c r="A992" s="159">
        <v>989</v>
      </c>
      <c r="B992" s="159" t="s">
        <v>4174</v>
      </c>
      <c r="C992" s="159">
        <v>523</v>
      </c>
      <c r="D992" s="159" t="s">
        <v>378</v>
      </c>
      <c r="E992" s="159" t="s">
        <v>11976</v>
      </c>
      <c r="F992" s="159" t="s">
        <v>30</v>
      </c>
      <c r="G992" s="159" t="s">
        <v>13955</v>
      </c>
      <c r="H992" s="159" t="s">
        <v>11976</v>
      </c>
      <c r="I992" s="159">
        <v>43922</v>
      </c>
      <c r="J992" s="159">
        <v>8355805501</v>
      </c>
      <c r="K992" s="159" t="s">
        <v>11977</v>
      </c>
      <c r="M992" s="159" t="s">
        <v>4500</v>
      </c>
    </row>
    <row r="993" spans="1:13">
      <c r="A993" s="159">
        <v>990</v>
      </c>
      <c r="B993" s="159" t="s">
        <v>3733</v>
      </c>
      <c r="C993" s="159">
        <v>747</v>
      </c>
      <c r="D993" s="159" t="s">
        <v>4284</v>
      </c>
      <c r="E993" s="159" t="s">
        <v>11974</v>
      </c>
      <c r="F993" s="159" t="s">
        <v>15</v>
      </c>
      <c r="G993" s="159" t="s">
        <v>13955</v>
      </c>
      <c r="H993" s="159" t="s">
        <v>11974</v>
      </c>
      <c r="I993" s="159">
        <v>39084</v>
      </c>
      <c r="J993" s="159">
        <v>8369855150</v>
      </c>
      <c r="K993" s="159" t="s">
        <v>12375</v>
      </c>
      <c r="M993" s="159" t="s">
        <v>4500</v>
      </c>
    </row>
    <row r="994" spans="1:13">
      <c r="A994" s="159">
        <v>991</v>
      </c>
      <c r="B994" s="159" t="s">
        <v>3757</v>
      </c>
      <c r="C994" s="159">
        <v>505</v>
      </c>
      <c r="D994" s="159" t="s">
        <v>4405</v>
      </c>
      <c r="E994" s="159" t="s">
        <v>11934</v>
      </c>
      <c r="F994" s="159" t="s">
        <v>30</v>
      </c>
      <c r="G994" s="159" t="s">
        <v>13955</v>
      </c>
      <c r="H994" s="159" t="s">
        <v>11934</v>
      </c>
      <c r="I994" s="159">
        <v>43922</v>
      </c>
      <c r="J994" s="159">
        <v>9653304651</v>
      </c>
      <c r="K994" s="159" t="s">
        <v>11935</v>
      </c>
      <c r="M994" s="159" t="s">
        <v>4500</v>
      </c>
    </row>
    <row r="995" spans="1:13">
      <c r="A995" s="159">
        <v>992</v>
      </c>
      <c r="B995" s="159" t="s">
        <v>3757</v>
      </c>
      <c r="C995" s="159">
        <v>505</v>
      </c>
      <c r="D995" s="159" t="s">
        <v>4405</v>
      </c>
      <c r="E995" s="159" t="s">
        <v>11934</v>
      </c>
      <c r="F995" s="159" t="s">
        <v>30</v>
      </c>
      <c r="G995" s="159" t="s">
        <v>13955</v>
      </c>
      <c r="H995" s="159" t="s">
        <v>11934</v>
      </c>
      <c r="I995" s="159">
        <v>43922</v>
      </c>
      <c r="J995" s="159">
        <v>9324500211</v>
      </c>
      <c r="K995" s="159" t="s">
        <v>12067</v>
      </c>
      <c r="M995" s="159" t="s">
        <v>4500</v>
      </c>
    </row>
    <row r="996" spans="1:13">
      <c r="A996" s="159">
        <v>993</v>
      </c>
      <c r="B996" s="159" t="s">
        <v>3757</v>
      </c>
      <c r="C996" s="159">
        <v>505</v>
      </c>
      <c r="D996" s="159" t="s">
        <v>4405</v>
      </c>
      <c r="E996" s="159" t="s">
        <v>11934</v>
      </c>
      <c r="F996" s="159" t="s">
        <v>30</v>
      </c>
      <c r="G996" s="159" t="s">
        <v>13955</v>
      </c>
      <c r="H996" s="159" t="s">
        <v>11934</v>
      </c>
      <c r="I996" s="159">
        <v>26619</v>
      </c>
      <c r="J996" s="159">
        <v>9137534970</v>
      </c>
      <c r="K996" s="159" t="s">
        <v>12065</v>
      </c>
      <c r="M996" s="159" t="s">
        <v>4500</v>
      </c>
    </row>
    <row r="997" spans="1:13">
      <c r="A997" s="159">
        <v>994</v>
      </c>
      <c r="B997" s="159" t="s">
        <v>3757</v>
      </c>
      <c r="C997" s="159">
        <v>505</v>
      </c>
      <c r="D997" s="159" t="s">
        <v>4405</v>
      </c>
      <c r="E997" s="159" t="s">
        <v>11934</v>
      </c>
      <c r="F997" s="159" t="s">
        <v>30</v>
      </c>
      <c r="G997" s="159" t="s">
        <v>13955</v>
      </c>
      <c r="H997" s="159" t="s">
        <v>11934</v>
      </c>
      <c r="I997" s="159">
        <v>43922</v>
      </c>
      <c r="J997" s="159">
        <v>9324801171</v>
      </c>
      <c r="K997" s="159" t="s">
        <v>12140</v>
      </c>
      <c r="M997" s="159" t="s">
        <v>4500</v>
      </c>
    </row>
    <row r="998" spans="1:13">
      <c r="A998" s="159">
        <v>995</v>
      </c>
      <c r="B998" s="159" t="s">
        <v>3757</v>
      </c>
      <c r="C998" s="159">
        <v>505</v>
      </c>
      <c r="D998" s="159" t="s">
        <v>4405</v>
      </c>
      <c r="E998" s="159" t="s">
        <v>11934</v>
      </c>
      <c r="F998" s="159" t="s">
        <v>30</v>
      </c>
      <c r="G998" s="159" t="s">
        <v>13955</v>
      </c>
      <c r="H998" s="159" t="s">
        <v>11934</v>
      </c>
      <c r="I998" s="159">
        <v>43922</v>
      </c>
      <c r="J998" s="159">
        <v>9324502311</v>
      </c>
      <c r="K998" s="159" t="s">
        <v>12016</v>
      </c>
      <c r="M998" s="159" t="s">
        <v>4500</v>
      </c>
    </row>
    <row r="999" spans="1:13">
      <c r="A999" s="159">
        <v>996</v>
      </c>
      <c r="B999" s="159" t="s">
        <v>3757</v>
      </c>
      <c r="C999" s="159">
        <v>505</v>
      </c>
      <c r="D999" s="159" t="s">
        <v>4405</v>
      </c>
      <c r="E999" s="159" t="s">
        <v>11934</v>
      </c>
      <c r="F999" s="159" t="s">
        <v>30</v>
      </c>
      <c r="G999" s="159" t="s">
        <v>13955</v>
      </c>
      <c r="H999" s="159" t="s">
        <v>11934</v>
      </c>
      <c r="I999" s="159">
        <v>43922</v>
      </c>
      <c r="J999" s="159">
        <v>8928604461</v>
      </c>
      <c r="K999" s="159" t="s">
        <v>12082</v>
      </c>
      <c r="M999" s="159" t="s">
        <v>4500</v>
      </c>
    </row>
    <row r="1000" spans="1:13">
      <c r="A1000" s="159">
        <v>997</v>
      </c>
      <c r="B1000" s="159" t="s">
        <v>3757</v>
      </c>
      <c r="C1000" s="159">
        <v>505</v>
      </c>
      <c r="D1000" s="159" t="s">
        <v>4405</v>
      </c>
      <c r="E1000" s="159" t="s">
        <v>11934</v>
      </c>
      <c r="F1000" s="159" t="s">
        <v>30</v>
      </c>
      <c r="G1000" s="159" t="s">
        <v>13955</v>
      </c>
      <c r="H1000" s="159" t="s">
        <v>11934</v>
      </c>
      <c r="I1000" s="159">
        <v>43922</v>
      </c>
      <c r="J1000" s="159">
        <v>9653622551</v>
      </c>
      <c r="K1000" s="159" t="s">
        <v>12498</v>
      </c>
      <c r="M1000" s="159" t="s">
        <v>4500</v>
      </c>
    </row>
    <row r="1001" spans="1:13">
      <c r="A1001" s="159">
        <v>998</v>
      </c>
      <c r="B1001" s="159" t="s">
        <v>2290</v>
      </c>
      <c r="C1001" s="159">
        <v>519</v>
      </c>
      <c r="D1001" s="159" t="s">
        <v>2302</v>
      </c>
      <c r="E1001" s="159" t="s">
        <v>12182</v>
      </c>
      <c r="F1001" s="159" t="s">
        <v>22</v>
      </c>
      <c r="G1001" s="159" t="s">
        <v>13955</v>
      </c>
      <c r="H1001" s="159" t="s">
        <v>12182</v>
      </c>
      <c r="I1001" s="159">
        <v>43922</v>
      </c>
      <c r="J1001" s="159">
        <v>9440064735</v>
      </c>
      <c r="K1001" s="159" t="s">
        <v>12183</v>
      </c>
      <c r="M1001" s="159" t="s">
        <v>4500</v>
      </c>
    </row>
    <row r="1002" spans="1:13">
      <c r="A1002" s="159">
        <v>999</v>
      </c>
      <c r="B1002" s="159" t="s">
        <v>9538</v>
      </c>
      <c r="C1002" s="159">
        <v>745</v>
      </c>
      <c r="D1002" s="159" t="s">
        <v>12152</v>
      </c>
      <c r="E1002" s="159" t="s">
        <v>12152</v>
      </c>
      <c r="F1002" s="159" t="s">
        <v>22</v>
      </c>
      <c r="G1002" s="159" t="s">
        <v>13955</v>
      </c>
      <c r="H1002" s="159" t="s">
        <v>12152</v>
      </c>
      <c r="I1002" s="159">
        <v>43922</v>
      </c>
      <c r="J1002" s="159">
        <v>9324504991</v>
      </c>
      <c r="K1002" s="159" t="s">
        <v>12153</v>
      </c>
      <c r="M1002" s="159" t="s">
        <v>4500</v>
      </c>
    </row>
    <row r="1003" spans="1:13">
      <c r="A1003" s="159">
        <v>1000</v>
      </c>
      <c r="B1003" s="159" t="s">
        <v>3861</v>
      </c>
      <c r="C1003" s="159">
        <v>746</v>
      </c>
      <c r="D1003" s="159" t="s">
        <v>4409</v>
      </c>
      <c r="E1003" s="159" t="s">
        <v>11928</v>
      </c>
      <c r="F1003" s="159" t="s">
        <v>30</v>
      </c>
      <c r="G1003" s="159" t="s">
        <v>13955</v>
      </c>
      <c r="H1003" s="159" t="s">
        <v>11928</v>
      </c>
      <c r="I1003" s="159">
        <v>43922</v>
      </c>
      <c r="J1003" s="159">
        <v>9324725261</v>
      </c>
      <c r="K1003" s="159" t="s">
        <v>12539</v>
      </c>
      <c r="M1003" s="159" t="s">
        <v>4500</v>
      </c>
    </row>
    <row r="1004" spans="1:13">
      <c r="A1004" s="159">
        <v>1001</v>
      </c>
      <c r="B1004" s="159" t="s">
        <v>4174</v>
      </c>
      <c r="C1004" s="159">
        <v>523</v>
      </c>
      <c r="D1004" s="159" t="s">
        <v>9920</v>
      </c>
      <c r="E1004" s="159" t="s">
        <v>12049</v>
      </c>
      <c r="F1004" s="159" t="s">
        <v>15</v>
      </c>
      <c r="G1004" s="159" t="s">
        <v>13955</v>
      </c>
      <c r="H1004" s="159" t="s">
        <v>12049</v>
      </c>
      <c r="I1004" s="159">
        <v>43922</v>
      </c>
      <c r="J1004" s="159">
        <v>9137104751</v>
      </c>
      <c r="K1004" s="159" t="s">
        <v>12050</v>
      </c>
      <c r="M1004" s="159" t="s">
        <v>4500</v>
      </c>
    </row>
    <row r="1005" spans="1:13">
      <c r="A1005" s="159">
        <v>1002</v>
      </c>
      <c r="B1005" s="159" t="s">
        <v>2597</v>
      </c>
      <c r="C1005" s="159">
        <v>521</v>
      </c>
      <c r="D1005" s="159" t="s">
        <v>9722</v>
      </c>
      <c r="E1005" s="159" t="s">
        <v>9722</v>
      </c>
      <c r="F1005" s="159" t="s">
        <v>15</v>
      </c>
      <c r="G1005" s="159" t="s">
        <v>13955</v>
      </c>
      <c r="H1005" s="159" t="s">
        <v>9722</v>
      </c>
      <c r="I1005" s="159">
        <v>43922</v>
      </c>
      <c r="J1005" s="159">
        <v>8928813962</v>
      </c>
      <c r="K1005" s="159" t="s">
        <v>12422</v>
      </c>
      <c r="M1005" s="159" t="s">
        <v>4500</v>
      </c>
    </row>
    <row r="1006" spans="1:13">
      <c r="A1006" s="159">
        <v>1003</v>
      </c>
      <c r="B1006" s="159" t="s">
        <v>3733</v>
      </c>
      <c r="C1006" s="159">
        <v>747</v>
      </c>
      <c r="D1006" s="159" t="s">
        <v>5977</v>
      </c>
      <c r="E1006" s="159" t="s">
        <v>11978</v>
      </c>
      <c r="F1006" s="159" t="s">
        <v>15</v>
      </c>
      <c r="G1006" s="159" t="s">
        <v>13955</v>
      </c>
      <c r="H1006" s="159" t="s">
        <v>11978</v>
      </c>
      <c r="I1006" s="159">
        <v>43922</v>
      </c>
      <c r="J1006" s="159">
        <v>8356804671</v>
      </c>
      <c r="K1006" s="159" t="s">
        <v>11979</v>
      </c>
      <c r="M1006" s="159" t="s">
        <v>4500</v>
      </c>
    </row>
    <row r="1007" spans="1:13">
      <c r="A1007" s="159">
        <v>1004</v>
      </c>
      <c r="B1007" s="159" t="s">
        <v>3733</v>
      </c>
      <c r="C1007" s="159">
        <v>747</v>
      </c>
      <c r="D1007" s="159" t="s">
        <v>5977</v>
      </c>
      <c r="E1007" s="159" t="s">
        <v>11978</v>
      </c>
      <c r="F1007" s="159" t="s">
        <v>15</v>
      </c>
      <c r="G1007" s="159" t="s">
        <v>13955</v>
      </c>
      <c r="H1007" s="159" t="s">
        <v>11978</v>
      </c>
      <c r="I1007" s="159">
        <v>41726</v>
      </c>
      <c r="J1007" s="159">
        <v>9494952586</v>
      </c>
      <c r="K1007" s="159" t="s">
        <v>12497</v>
      </c>
      <c r="M1007" s="159" t="s">
        <v>4500</v>
      </c>
    </row>
    <row r="1008" spans="1:13">
      <c r="A1008" s="159">
        <v>1005</v>
      </c>
      <c r="B1008" s="159" t="s">
        <v>4094</v>
      </c>
      <c r="C1008" s="159">
        <v>520</v>
      </c>
      <c r="D1008" s="159" t="s">
        <v>4501</v>
      </c>
      <c r="E1008" s="159" t="s">
        <v>11943</v>
      </c>
      <c r="F1008" s="159" t="s">
        <v>3435</v>
      </c>
      <c r="G1008" s="159" t="s">
        <v>13955</v>
      </c>
      <c r="H1008" s="159" t="s">
        <v>11943</v>
      </c>
      <c r="I1008" s="159">
        <v>43922</v>
      </c>
      <c r="J1008" s="159">
        <v>9372510471</v>
      </c>
      <c r="K1008" s="159" t="s">
        <v>12346</v>
      </c>
      <c r="M1008" s="159" t="s">
        <v>4500</v>
      </c>
    </row>
    <row r="1009" spans="1:13">
      <c r="A1009" s="159">
        <v>1006</v>
      </c>
      <c r="B1009" s="159" t="s">
        <v>3861</v>
      </c>
      <c r="C1009" s="159">
        <v>746</v>
      </c>
      <c r="D1009" s="159" t="s">
        <v>7726</v>
      </c>
      <c r="E1009" s="159" t="s">
        <v>11928</v>
      </c>
      <c r="F1009" s="159" t="s">
        <v>30</v>
      </c>
      <c r="G1009" s="159" t="s">
        <v>13955</v>
      </c>
      <c r="H1009" s="159" t="s">
        <v>11928</v>
      </c>
      <c r="I1009" s="159">
        <v>43922</v>
      </c>
      <c r="J1009" s="159">
        <v>9321514391</v>
      </c>
      <c r="K1009" s="159" t="s">
        <v>12387</v>
      </c>
      <c r="M1009" s="159" t="s">
        <v>4500</v>
      </c>
    </row>
    <row r="1010" spans="1:13">
      <c r="A1010" s="159">
        <v>1007</v>
      </c>
      <c r="B1010" s="159" t="s">
        <v>3757</v>
      </c>
      <c r="C1010" s="159">
        <v>505</v>
      </c>
      <c r="D1010" s="159" t="s">
        <v>7713</v>
      </c>
      <c r="E1010" s="159" t="s">
        <v>12238</v>
      </c>
      <c r="F1010" s="159" t="s">
        <v>22</v>
      </c>
      <c r="G1010" s="159" t="s">
        <v>13955</v>
      </c>
      <c r="H1010" s="159" t="s">
        <v>12238</v>
      </c>
      <c r="I1010" s="159">
        <v>43922</v>
      </c>
      <c r="J1010" s="159">
        <v>8928309411</v>
      </c>
      <c r="K1010" s="159" t="s">
        <v>12239</v>
      </c>
      <c r="M1010" s="159" t="s">
        <v>4500</v>
      </c>
    </row>
    <row r="1011" spans="1:13">
      <c r="A1011" s="159">
        <v>1008</v>
      </c>
      <c r="B1011" s="159" t="s">
        <v>2597</v>
      </c>
      <c r="C1011" s="159">
        <v>521</v>
      </c>
      <c r="D1011" s="159" t="s">
        <v>9593</v>
      </c>
      <c r="E1011" s="159" t="s">
        <v>12238</v>
      </c>
      <c r="F1011" s="159" t="s">
        <v>22</v>
      </c>
      <c r="G1011" s="159" t="s">
        <v>13955</v>
      </c>
      <c r="H1011" s="159" t="s">
        <v>12238</v>
      </c>
      <c r="I1011" s="159">
        <v>43922</v>
      </c>
      <c r="J1011" s="159">
        <v>9137126351</v>
      </c>
      <c r="K1011" s="159" t="s">
        <v>12553</v>
      </c>
      <c r="M1011" s="159" t="s">
        <v>4500</v>
      </c>
    </row>
    <row r="1012" spans="1:13">
      <c r="A1012" s="159">
        <v>1009</v>
      </c>
      <c r="B1012" s="159" t="s">
        <v>3861</v>
      </c>
      <c r="C1012" s="159">
        <v>746</v>
      </c>
      <c r="D1012" s="159" t="s">
        <v>9789</v>
      </c>
      <c r="E1012" s="159" t="s">
        <v>12545</v>
      </c>
      <c r="F1012" s="159" t="s">
        <v>22</v>
      </c>
      <c r="G1012" s="159" t="s">
        <v>13955</v>
      </c>
      <c r="H1012" s="159" t="s">
        <v>12545</v>
      </c>
      <c r="I1012" s="159">
        <v>43922</v>
      </c>
      <c r="J1012" s="159">
        <v>8928325871</v>
      </c>
      <c r="K1012" s="159" t="s">
        <v>12546</v>
      </c>
      <c r="M1012" s="159" t="s">
        <v>4500</v>
      </c>
    </row>
    <row r="1013" spans="1:13">
      <c r="A1013" s="159">
        <v>1010</v>
      </c>
      <c r="B1013" s="159" t="s">
        <v>2290</v>
      </c>
      <c r="C1013" s="159">
        <v>519</v>
      </c>
      <c r="D1013" s="159" t="s">
        <v>8596</v>
      </c>
      <c r="E1013" s="159" t="s">
        <v>8596</v>
      </c>
      <c r="F1013" s="159" t="s">
        <v>22</v>
      </c>
      <c r="G1013" s="159" t="s">
        <v>13955</v>
      </c>
      <c r="H1013" s="159" t="s">
        <v>8596</v>
      </c>
      <c r="I1013" s="159">
        <v>43922</v>
      </c>
      <c r="J1013" s="159">
        <v>9653304951</v>
      </c>
      <c r="K1013" s="159" t="s">
        <v>12156</v>
      </c>
      <c r="M1013" s="159" t="s">
        <v>4500</v>
      </c>
    </row>
    <row r="1014" spans="1:13">
      <c r="A1014" s="159">
        <v>1011</v>
      </c>
      <c r="B1014" s="159" t="s">
        <v>3757</v>
      </c>
      <c r="C1014" s="159">
        <v>505</v>
      </c>
      <c r="D1014" s="159" t="s">
        <v>7721</v>
      </c>
      <c r="E1014" s="159" t="s">
        <v>7721</v>
      </c>
      <c r="F1014" s="159" t="s">
        <v>22</v>
      </c>
      <c r="G1014" s="159" t="s">
        <v>13955</v>
      </c>
      <c r="H1014" s="159" t="s">
        <v>7721</v>
      </c>
      <c r="I1014" s="159">
        <v>43922</v>
      </c>
      <c r="J1014" s="159">
        <v>8356804961</v>
      </c>
      <c r="K1014" s="159" t="s">
        <v>12148</v>
      </c>
      <c r="M1014" s="159" t="s">
        <v>4500</v>
      </c>
    </row>
    <row r="1015" spans="1:13">
      <c r="A1015" s="159">
        <v>1012</v>
      </c>
      <c r="B1015" s="159" t="s">
        <v>395</v>
      </c>
      <c r="C1015" s="159">
        <v>748</v>
      </c>
      <c r="D1015" s="159" t="s">
        <v>10165</v>
      </c>
      <c r="E1015" s="159" t="s">
        <v>12233</v>
      </c>
      <c r="F1015" s="159" t="s">
        <v>22</v>
      </c>
      <c r="G1015" s="159" t="s">
        <v>13955</v>
      </c>
      <c r="H1015" s="159" t="s">
        <v>12233</v>
      </c>
      <c r="I1015" s="159">
        <v>43922</v>
      </c>
      <c r="J1015" s="159">
        <v>9372509401</v>
      </c>
      <c r="K1015" s="159" t="s">
        <v>12234</v>
      </c>
      <c r="M1015" s="159" t="s">
        <v>4500</v>
      </c>
    </row>
    <row r="1016" spans="1:13">
      <c r="A1016" s="159">
        <v>1013</v>
      </c>
      <c r="B1016" s="159" t="s">
        <v>2404</v>
      </c>
      <c r="C1016" s="159">
        <v>744</v>
      </c>
      <c r="D1016" s="159" t="s">
        <v>9968</v>
      </c>
      <c r="E1016" s="159" t="s">
        <v>9968</v>
      </c>
      <c r="F1016" s="159" t="s">
        <v>22</v>
      </c>
      <c r="G1016" s="159" t="s">
        <v>13955</v>
      </c>
      <c r="H1016" s="159" t="s">
        <v>9968</v>
      </c>
      <c r="I1016" s="159">
        <v>43922</v>
      </c>
      <c r="J1016" s="159">
        <v>9653619181</v>
      </c>
      <c r="K1016" s="159" t="s">
        <v>12448</v>
      </c>
      <c r="M1016" s="159" t="s">
        <v>4500</v>
      </c>
    </row>
    <row r="1017" spans="1:13">
      <c r="A1017" s="159">
        <v>1014</v>
      </c>
      <c r="B1017" s="159" t="s">
        <v>4174</v>
      </c>
      <c r="C1017" s="159">
        <v>523</v>
      </c>
      <c r="D1017" s="159" t="s">
        <v>9922</v>
      </c>
      <c r="E1017" s="159" t="s">
        <v>11472</v>
      </c>
      <c r="F1017" s="159" t="s">
        <v>22</v>
      </c>
      <c r="G1017" s="159" t="s">
        <v>13955</v>
      </c>
      <c r="H1017" s="159" t="s">
        <v>11472</v>
      </c>
      <c r="I1017" s="159">
        <v>43922</v>
      </c>
      <c r="J1017" s="159">
        <v>8356810021</v>
      </c>
      <c r="K1017" s="159" t="s">
        <v>12330</v>
      </c>
      <c r="M1017" s="159" t="s">
        <v>4500</v>
      </c>
    </row>
    <row r="1018" spans="1:13">
      <c r="A1018" s="159">
        <v>1015</v>
      </c>
      <c r="B1018" s="159" t="s">
        <v>4031</v>
      </c>
      <c r="C1018" s="159">
        <v>743</v>
      </c>
      <c r="D1018" s="159" t="s">
        <v>9727</v>
      </c>
      <c r="E1018" s="159" t="s">
        <v>12205</v>
      </c>
      <c r="F1018" s="159" t="s">
        <v>22</v>
      </c>
      <c r="G1018" s="159" t="s">
        <v>13955</v>
      </c>
      <c r="H1018" s="159" t="s">
        <v>12205</v>
      </c>
      <c r="I1018" s="159">
        <v>43922</v>
      </c>
      <c r="J1018" s="159">
        <v>9372509391</v>
      </c>
      <c r="K1018" s="159" t="s">
        <v>12206</v>
      </c>
      <c r="M1018" s="159" t="s">
        <v>4500</v>
      </c>
    </row>
    <row r="1019" spans="1:13">
      <c r="A1019" s="159">
        <v>1016</v>
      </c>
      <c r="B1019" s="159" t="s">
        <v>3733</v>
      </c>
      <c r="C1019" s="159">
        <v>747</v>
      </c>
      <c r="D1019" s="159" t="s">
        <v>4324</v>
      </c>
      <c r="E1019" s="159" t="s">
        <v>4324</v>
      </c>
      <c r="F1019" s="159" t="s">
        <v>30</v>
      </c>
      <c r="G1019" s="159" t="s">
        <v>13955</v>
      </c>
      <c r="H1019" s="159" t="s">
        <v>4324</v>
      </c>
      <c r="I1019" s="159">
        <v>43922</v>
      </c>
      <c r="J1019" s="159">
        <v>8355827701</v>
      </c>
      <c r="K1019" s="159" t="s">
        <v>12005</v>
      </c>
      <c r="M1019" s="159" t="s">
        <v>4500</v>
      </c>
    </row>
    <row r="1020" spans="1:13">
      <c r="A1020" s="159">
        <v>1017</v>
      </c>
      <c r="B1020" s="159" t="s">
        <v>3733</v>
      </c>
      <c r="C1020" s="159">
        <v>747</v>
      </c>
      <c r="D1020" s="159" t="s">
        <v>4324</v>
      </c>
      <c r="E1020" s="159" t="s">
        <v>4324</v>
      </c>
      <c r="F1020" s="159" t="s">
        <v>30</v>
      </c>
      <c r="G1020" s="159" t="s">
        <v>13955</v>
      </c>
      <c r="H1020" s="159" t="s">
        <v>4324</v>
      </c>
      <c r="I1020" s="159">
        <v>43922</v>
      </c>
      <c r="J1020" s="159">
        <v>9324909331</v>
      </c>
      <c r="K1020" s="159" t="s">
        <v>12172</v>
      </c>
      <c r="M1020" s="159" t="s">
        <v>4500</v>
      </c>
    </row>
    <row r="1021" spans="1:13">
      <c r="A1021" s="159">
        <v>1018</v>
      </c>
      <c r="B1021" s="159" t="s">
        <v>4174</v>
      </c>
      <c r="C1021" s="159">
        <v>523</v>
      </c>
      <c r="D1021" s="159" t="s">
        <v>370</v>
      </c>
      <c r="E1021" s="159" t="s">
        <v>11982</v>
      </c>
      <c r="F1021" s="159" t="s">
        <v>15</v>
      </c>
      <c r="G1021" s="159" t="s">
        <v>13955</v>
      </c>
      <c r="H1021" s="159" t="s">
        <v>11982</v>
      </c>
      <c r="I1021" s="159">
        <v>43922</v>
      </c>
      <c r="J1021" s="159">
        <v>9326204891</v>
      </c>
      <c r="K1021" s="159" t="s">
        <v>12116</v>
      </c>
      <c r="M1021" s="159" t="s">
        <v>4500</v>
      </c>
    </row>
    <row r="1022" spans="1:13">
      <c r="A1022" s="159">
        <v>1019</v>
      </c>
      <c r="B1022" s="159" t="s">
        <v>3733</v>
      </c>
      <c r="C1022" s="159">
        <v>747</v>
      </c>
      <c r="D1022" s="159" t="s">
        <v>7787</v>
      </c>
      <c r="E1022" s="159" t="s">
        <v>12006</v>
      </c>
      <c r="F1022" s="159" t="s">
        <v>15</v>
      </c>
      <c r="G1022" s="159" t="s">
        <v>13955</v>
      </c>
      <c r="H1022" s="159" t="s">
        <v>12006</v>
      </c>
      <c r="I1022" s="159">
        <v>43922</v>
      </c>
      <c r="J1022" s="159">
        <v>9137104721</v>
      </c>
      <c r="K1022" s="159" t="s">
        <v>12007</v>
      </c>
      <c r="M1022" s="159" t="s">
        <v>4500</v>
      </c>
    </row>
    <row r="1023" spans="1:13">
      <c r="A1023" s="159">
        <v>1020</v>
      </c>
      <c r="B1023" s="159" t="s">
        <v>3733</v>
      </c>
      <c r="C1023" s="159">
        <v>747</v>
      </c>
      <c r="D1023" s="159" t="s">
        <v>4354</v>
      </c>
      <c r="E1023" s="159" t="s">
        <v>4354</v>
      </c>
      <c r="F1023" s="159" t="s">
        <v>15</v>
      </c>
      <c r="G1023" s="159" t="s">
        <v>13955</v>
      </c>
      <c r="H1023" s="159" t="s">
        <v>4354</v>
      </c>
      <c r="I1023" s="159">
        <v>43922</v>
      </c>
      <c r="J1023" s="159">
        <v>8356804731</v>
      </c>
      <c r="K1023" s="159" t="s">
        <v>11984</v>
      </c>
      <c r="M1023" s="159" t="s">
        <v>4500</v>
      </c>
    </row>
    <row r="1024" spans="1:13">
      <c r="A1024" s="159">
        <v>1021</v>
      </c>
      <c r="B1024" s="159" t="s">
        <v>2597</v>
      </c>
      <c r="C1024" s="159">
        <v>521</v>
      </c>
      <c r="D1024" s="159" t="s">
        <v>2319</v>
      </c>
      <c r="E1024" s="159" t="s">
        <v>12178</v>
      </c>
      <c r="F1024" s="159" t="s">
        <v>22</v>
      </c>
      <c r="G1024" s="159" t="s">
        <v>13955</v>
      </c>
      <c r="H1024" s="159" t="s">
        <v>12178</v>
      </c>
      <c r="I1024" s="159">
        <v>43922</v>
      </c>
      <c r="J1024" s="159">
        <v>8928625770</v>
      </c>
      <c r="K1024" s="159" t="s">
        <v>12179</v>
      </c>
      <c r="M1024" s="159" t="s">
        <v>4500</v>
      </c>
    </row>
    <row r="1025" spans="1:13">
      <c r="A1025" s="159">
        <v>1022</v>
      </c>
      <c r="B1025" s="159" t="s">
        <v>2597</v>
      </c>
      <c r="C1025" s="159">
        <v>521</v>
      </c>
      <c r="D1025" s="159" t="s">
        <v>6743</v>
      </c>
      <c r="E1025" s="159" t="s">
        <v>5923</v>
      </c>
      <c r="F1025" s="159" t="s">
        <v>22</v>
      </c>
      <c r="G1025" s="159" t="s">
        <v>13955</v>
      </c>
      <c r="H1025" s="159" t="s">
        <v>5923</v>
      </c>
      <c r="I1025" s="159">
        <v>43922</v>
      </c>
      <c r="J1025" s="159">
        <v>9653621641</v>
      </c>
      <c r="K1025" s="159" t="s">
        <v>12467</v>
      </c>
      <c r="M1025" s="159" t="s">
        <v>4500</v>
      </c>
    </row>
    <row r="1026" spans="1:13">
      <c r="A1026" s="159">
        <v>1023</v>
      </c>
      <c r="B1026" s="159" t="s">
        <v>3733</v>
      </c>
      <c r="C1026" s="159">
        <v>747</v>
      </c>
      <c r="D1026" s="159" t="s">
        <v>4246</v>
      </c>
      <c r="E1026" s="159" t="s">
        <v>12101</v>
      </c>
      <c r="F1026" s="159" t="s">
        <v>15</v>
      </c>
      <c r="G1026" s="159" t="s">
        <v>13955</v>
      </c>
      <c r="H1026" s="159" t="s">
        <v>12101</v>
      </c>
      <c r="I1026" s="159">
        <v>43922</v>
      </c>
      <c r="J1026" s="159">
        <v>9653604841</v>
      </c>
      <c r="K1026" s="159" t="s">
        <v>12102</v>
      </c>
      <c r="M1026" s="159" t="s">
        <v>4500</v>
      </c>
    </row>
    <row r="1027" spans="1:13">
      <c r="A1027" s="159">
        <v>1024</v>
      </c>
      <c r="B1027" s="159" t="s">
        <v>2404</v>
      </c>
      <c r="C1027" s="159">
        <v>744</v>
      </c>
      <c r="D1027" s="159" t="s">
        <v>5438</v>
      </c>
      <c r="E1027" s="159" t="s">
        <v>5438</v>
      </c>
      <c r="F1027" s="159" t="s">
        <v>15</v>
      </c>
      <c r="G1027" s="159" t="s">
        <v>13955</v>
      </c>
      <c r="H1027" s="159" t="s">
        <v>5438</v>
      </c>
      <c r="I1027" s="159">
        <v>43922</v>
      </c>
      <c r="J1027" s="159">
        <v>9653628371</v>
      </c>
      <c r="K1027" s="159" t="s">
        <v>12569</v>
      </c>
      <c r="M1027" s="159" t="s">
        <v>4500</v>
      </c>
    </row>
    <row r="1028" spans="1:13">
      <c r="A1028" s="159">
        <v>1025</v>
      </c>
      <c r="B1028" s="159" t="s">
        <v>4094</v>
      </c>
      <c r="C1028" s="159">
        <v>520</v>
      </c>
      <c r="D1028" s="159" t="s">
        <v>4501</v>
      </c>
      <c r="E1028" s="159" t="s">
        <v>11943</v>
      </c>
      <c r="F1028" s="159" t="s">
        <v>3435</v>
      </c>
      <c r="G1028" s="159" t="s">
        <v>13955</v>
      </c>
      <c r="H1028" s="159" t="s">
        <v>11943</v>
      </c>
      <c r="I1028" s="159">
        <v>43922</v>
      </c>
      <c r="J1028" s="159">
        <v>8355826371</v>
      </c>
      <c r="K1028" s="159" t="s">
        <v>12554</v>
      </c>
      <c r="M1028" s="159" t="s">
        <v>4500</v>
      </c>
    </row>
    <row r="1029" spans="1:13">
      <c r="A1029" s="159">
        <v>1026</v>
      </c>
      <c r="B1029" s="159" t="s">
        <v>4174</v>
      </c>
      <c r="C1029" s="159">
        <v>523</v>
      </c>
      <c r="D1029" s="159" t="s">
        <v>383</v>
      </c>
      <c r="E1029" s="159" t="s">
        <v>11972</v>
      </c>
      <c r="F1029" s="159" t="s">
        <v>15</v>
      </c>
      <c r="G1029" s="159" t="s">
        <v>13955</v>
      </c>
      <c r="H1029" s="159" t="s">
        <v>11972</v>
      </c>
      <c r="I1029" s="159">
        <v>43922</v>
      </c>
      <c r="J1029" s="159">
        <v>8819228933</v>
      </c>
      <c r="K1029" s="159" t="s">
        <v>12371</v>
      </c>
      <c r="M1029" s="159" t="s">
        <v>4500</v>
      </c>
    </row>
    <row r="1030" spans="1:13">
      <c r="A1030" s="159">
        <v>1027</v>
      </c>
      <c r="B1030" s="159" t="s">
        <v>3733</v>
      </c>
      <c r="C1030" s="159">
        <v>747</v>
      </c>
      <c r="D1030" s="159" t="s">
        <v>9852</v>
      </c>
      <c r="E1030" s="159" t="s">
        <v>9852</v>
      </c>
      <c r="F1030" s="159" t="s">
        <v>15</v>
      </c>
      <c r="G1030" s="159" t="s">
        <v>13955</v>
      </c>
      <c r="H1030" s="159" t="s">
        <v>9852</v>
      </c>
      <c r="I1030" s="159">
        <v>43922</v>
      </c>
      <c r="J1030" s="159">
        <v>8356804001</v>
      </c>
      <c r="K1030" s="159" t="s">
        <v>12547</v>
      </c>
      <c r="M1030" s="159" t="s">
        <v>4500</v>
      </c>
    </row>
    <row r="1031" spans="1:13">
      <c r="A1031" s="159">
        <v>1028</v>
      </c>
      <c r="B1031" s="159" t="s">
        <v>4031</v>
      </c>
      <c r="C1031" s="159">
        <v>743</v>
      </c>
      <c r="D1031" s="159" t="s">
        <v>8592</v>
      </c>
      <c r="E1031" s="159" t="s">
        <v>11955</v>
      </c>
      <c r="F1031" s="159" t="s">
        <v>15</v>
      </c>
      <c r="G1031" s="159" t="s">
        <v>13955</v>
      </c>
      <c r="H1031" s="159" t="s">
        <v>11955</v>
      </c>
      <c r="I1031" s="159">
        <v>43922</v>
      </c>
      <c r="J1031" s="159">
        <v>8356805011</v>
      </c>
      <c r="K1031" s="159" t="s">
        <v>11956</v>
      </c>
      <c r="M1031" s="159" t="s">
        <v>4500</v>
      </c>
    </row>
    <row r="1032" spans="1:13">
      <c r="A1032" s="159">
        <v>1029</v>
      </c>
      <c r="B1032" s="159" t="s">
        <v>3861</v>
      </c>
      <c r="C1032" s="159">
        <v>746</v>
      </c>
      <c r="D1032" s="159" t="s">
        <v>7742</v>
      </c>
      <c r="E1032" s="159" t="s">
        <v>11930</v>
      </c>
      <c r="F1032" s="159" t="s">
        <v>15</v>
      </c>
      <c r="G1032" s="159" t="s">
        <v>13955</v>
      </c>
      <c r="H1032" s="159" t="s">
        <v>11930</v>
      </c>
      <c r="I1032" s="159">
        <v>43922</v>
      </c>
      <c r="J1032" s="159">
        <v>8928305021</v>
      </c>
      <c r="K1032" s="159" t="s">
        <v>11931</v>
      </c>
      <c r="M1032" s="159" t="s">
        <v>4500</v>
      </c>
    </row>
    <row r="1033" spans="1:13">
      <c r="A1033" s="159">
        <v>1030</v>
      </c>
      <c r="B1033" s="159" t="s">
        <v>3861</v>
      </c>
      <c r="C1033" s="159">
        <v>746</v>
      </c>
      <c r="D1033" s="159" t="s">
        <v>9798</v>
      </c>
      <c r="E1033" s="159" t="s">
        <v>12184</v>
      </c>
      <c r="F1033" s="159" t="s">
        <v>22</v>
      </c>
      <c r="G1033" s="159" t="s">
        <v>13955</v>
      </c>
      <c r="H1033" s="159" t="s">
        <v>12184</v>
      </c>
      <c r="I1033" s="159">
        <v>43922</v>
      </c>
      <c r="J1033" s="159">
        <v>8356809511</v>
      </c>
      <c r="K1033" s="159" t="s">
        <v>7809</v>
      </c>
      <c r="M1033" s="159" t="s">
        <v>4500</v>
      </c>
    </row>
    <row r="1034" spans="1:13">
      <c r="A1034" s="159">
        <v>1031</v>
      </c>
      <c r="B1034" s="159" t="s">
        <v>2290</v>
      </c>
      <c r="C1034" s="159">
        <v>519</v>
      </c>
      <c r="D1034" s="159" t="s">
        <v>8596</v>
      </c>
      <c r="E1034" s="159" t="s">
        <v>12331</v>
      </c>
      <c r="F1034" s="159" t="s">
        <v>22</v>
      </c>
      <c r="G1034" s="159" t="s">
        <v>13955</v>
      </c>
      <c r="H1034" s="159" t="s">
        <v>12331</v>
      </c>
      <c r="I1034" s="159">
        <v>43922</v>
      </c>
      <c r="J1034" s="159">
        <v>9653207271</v>
      </c>
      <c r="K1034" s="159" t="s">
        <v>12332</v>
      </c>
      <c r="M1034" s="159" t="s">
        <v>4500</v>
      </c>
    </row>
    <row r="1035" spans="1:13">
      <c r="A1035" s="159">
        <v>1032</v>
      </c>
      <c r="B1035" s="159" t="s">
        <v>3861</v>
      </c>
      <c r="C1035" s="159">
        <v>746</v>
      </c>
      <c r="D1035" s="159" t="s">
        <v>7726</v>
      </c>
      <c r="E1035" s="159" t="s">
        <v>11928</v>
      </c>
      <c r="F1035" s="159" t="s">
        <v>30</v>
      </c>
      <c r="G1035" s="159" t="s">
        <v>13955</v>
      </c>
      <c r="H1035" s="159" t="s">
        <v>11928</v>
      </c>
      <c r="I1035" s="159">
        <v>42347</v>
      </c>
      <c r="J1035" s="159">
        <v>8369175640</v>
      </c>
      <c r="K1035" s="159" t="s">
        <v>12582</v>
      </c>
      <c r="M1035" s="159" t="s">
        <v>4500</v>
      </c>
    </row>
    <row r="1036" spans="1:13">
      <c r="A1036" s="159">
        <v>1033</v>
      </c>
      <c r="B1036" s="159" t="s">
        <v>4031</v>
      </c>
      <c r="C1036" s="159">
        <v>743</v>
      </c>
      <c r="D1036" s="159" t="s">
        <v>9695</v>
      </c>
      <c r="E1036" s="159" t="s">
        <v>9695</v>
      </c>
      <c r="F1036" s="159" t="s">
        <v>22</v>
      </c>
      <c r="G1036" s="159" t="s">
        <v>13955</v>
      </c>
      <c r="H1036" s="159" t="s">
        <v>9695</v>
      </c>
      <c r="I1036" s="159">
        <v>43922</v>
      </c>
      <c r="J1036" s="159">
        <v>9324909521</v>
      </c>
      <c r="K1036" s="159" t="s">
        <v>12180</v>
      </c>
      <c r="M1036" s="159" t="s">
        <v>4500</v>
      </c>
    </row>
    <row r="1037" spans="1:13">
      <c r="A1037" s="159">
        <v>1034</v>
      </c>
      <c r="B1037" s="159" t="s">
        <v>395</v>
      </c>
      <c r="C1037" s="159">
        <v>748</v>
      </c>
      <c r="D1037" s="159" t="s">
        <v>391</v>
      </c>
      <c r="E1037" s="159" t="s">
        <v>9696</v>
      </c>
      <c r="F1037" s="159" t="s">
        <v>22</v>
      </c>
      <c r="G1037" s="159" t="s">
        <v>13955</v>
      </c>
      <c r="H1037" s="159" t="s">
        <v>9696</v>
      </c>
      <c r="I1037" s="159">
        <v>43922</v>
      </c>
      <c r="J1037" s="159">
        <v>8928625762</v>
      </c>
      <c r="K1037" s="159" t="s">
        <v>12568</v>
      </c>
      <c r="M1037" s="159" t="s">
        <v>4500</v>
      </c>
    </row>
    <row r="1038" spans="1:13">
      <c r="A1038" s="159">
        <v>1035</v>
      </c>
      <c r="B1038" s="159" t="s">
        <v>3861</v>
      </c>
      <c r="C1038" s="159">
        <v>746</v>
      </c>
      <c r="D1038" s="159" t="s">
        <v>4409</v>
      </c>
      <c r="E1038" s="159" t="s">
        <v>11928</v>
      </c>
      <c r="F1038" s="159" t="s">
        <v>30</v>
      </c>
      <c r="G1038" s="159" t="s">
        <v>13955</v>
      </c>
      <c r="H1038" s="159" t="s">
        <v>11928</v>
      </c>
      <c r="I1038" s="159">
        <v>43922</v>
      </c>
      <c r="J1038" s="159">
        <v>9324515771</v>
      </c>
      <c r="K1038" s="159" t="s">
        <v>12402</v>
      </c>
      <c r="M1038" s="159" t="s">
        <v>4500</v>
      </c>
    </row>
    <row r="1039" spans="1:13">
      <c r="A1039" s="159">
        <v>1036</v>
      </c>
      <c r="B1039" s="159" t="s">
        <v>4094</v>
      </c>
      <c r="C1039" s="159">
        <v>520</v>
      </c>
      <c r="D1039" s="159" t="s">
        <v>4199</v>
      </c>
      <c r="E1039" s="159" t="s">
        <v>11943</v>
      </c>
      <c r="F1039" s="159" t="s">
        <v>3435</v>
      </c>
      <c r="G1039" s="159" t="s">
        <v>13955</v>
      </c>
      <c r="H1039" s="159" t="s">
        <v>11943</v>
      </c>
      <c r="I1039" s="159">
        <v>43922</v>
      </c>
      <c r="J1039" s="159">
        <v>8356815471</v>
      </c>
      <c r="K1039" s="159" t="s">
        <v>12561</v>
      </c>
      <c r="M1039" s="159" t="s">
        <v>4500</v>
      </c>
    </row>
    <row r="1040" spans="1:13">
      <c r="A1040" s="159">
        <v>1037</v>
      </c>
      <c r="B1040" s="159" t="s">
        <v>4174</v>
      </c>
      <c r="C1040" s="159">
        <v>523</v>
      </c>
      <c r="D1040" s="159" t="s">
        <v>374</v>
      </c>
      <c r="E1040" s="159" t="s">
        <v>9925</v>
      </c>
      <c r="F1040" s="159" t="s">
        <v>15</v>
      </c>
      <c r="G1040" s="159" t="s">
        <v>13955</v>
      </c>
      <c r="H1040" s="159" t="s">
        <v>9925</v>
      </c>
      <c r="I1040" s="159">
        <v>43922</v>
      </c>
      <c r="J1040" s="159">
        <v>8355805071</v>
      </c>
      <c r="K1040" s="159" t="s">
        <v>12057</v>
      </c>
      <c r="M1040" s="159" t="s">
        <v>4500</v>
      </c>
    </row>
    <row r="1041" spans="1:13">
      <c r="A1041" s="159">
        <v>1038</v>
      </c>
      <c r="B1041" s="159" t="s">
        <v>9538</v>
      </c>
      <c r="C1041" s="159">
        <v>745</v>
      </c>
      <c r="D1041" s="159" t="s">
        <v>12025</v>
      </c>
      <c r="E1041" s="159" t="s">
        <v>12026</v>
      </c>
      <c r="F1041" s="159" t="s">
        <v>22</v>
      </c>
      <c r="G1041" s="159" t="s">
        <v>13955</v>
      </c>
      <c r="H1041" s="159" t="s">
        <v>12026</v>
      </c>
      <c r="I1041" s="159">
        <v>25715</v>
      </c>
      <c r="J1041" s="159">
        <v>9372132930</v>
      </c>
      <c r="K1041" s="159" t="s">
        <v>12027</v>
      </c>
      <c r="M1041" s="159" t="s">
        <v>4500</v>
      </c>
    </row>
    <row r="1042" spans="1:13">
      <c r="A1042" s="159">
        <v>1039</v>
      </c>
      <c r="B1042" s="159" t="s">
        <v>4094</v>
      </c>
      <c r="C1042" s="159">
        <v>520</v>
      </c>
      <c r="D1042" s="159" t="s">
        <v>4501</v>
      </c>
      <c r="E1042" s="159" t="s">
        <v>5093</v>
      </c>
      <c r="F1042" s="159" t="s">
        <v>22</v>
      </c>
      <c r="G1042" s="159" t="s">
        <v>13955</v>
      </c>
      <c r="H1042" s="159" t="s">
        <v>5093</v>
      </c>
      <c r="I1042" s="159">
        <v>43922</v>
      </c>
      <c r="J1042" s="159">
        <v>8928905081</v>
      </c>
      <c r="K1042" s="159" t="s">
        <v>9448</v>
      </c>
      <c r="M1042" s="159" t="s">
        <v>4500</v>
      </c>
    </row>
    <row r="1043" spans="1:13">
      <c r="A1043" s="159">
        <v>1040</v>
      </c>
      <c r="B1043" s="159" t="s">
        <v>2290</v>
      </c>
      <c r="C1043" s="159">
        <v>519</v>
      </c>
      <c r="D1043" s="159" t="s">
        <v>2290</v>
      </c>
      <c r="E1043" s="159" t="s">
        <v>12157</v>
      </c>
      <c r="F1043" s="159" t="s">
        <v>15</v>
      </c>
      <c r="G1043" s="159" t="s">
        <v>13955</v>
      </c>
      <c r="H1043" s="159" t="s">
        <v>12157</v>
      </c>
      <c r="I1043" s="159">
        <v>43922</v>
      </c>
      <c r="J1043" s="159">
        <v>8356805461</v>
      </c>
      <c r="K1043" s="159" t="s">
        <v>12158</v>
      </c>
      <c r="M1043" s="159" t="s">
        <v>4500</v>
      </c>
    </row>
    <row r="1044" spans="1:13">
      <c r="A1044" s="159">
        <v>1041</v>
      </c>
      <c r="B1044" s="159" t="s">
        <v>395</v>
      </c>
      <c r="C1044" s="159">
        <v>748</v>
      </c>
      <c r="D1044" s="159" t="s">
        <v>395</v>
      </c>
      <c r="E1044" s="159" t="s">
        <v>11932</v>
      </c>
      <c r="F1044" s="159" t="s">
        <v>30</v>
      </c>
      <c r="G1044" s="159" t="s">
        <v>13955</v>
      </c>
      <c r="H1044" s="159" t="s">
        <v>11932</v>
      </c>
      <c r="I1044" s="159">
        <v>43922</v>
      </c>
      <c r="J1044" s="159">
        <v>9372510711</v>
      </c>
      <c r="K1044" s="159" t="s">
        <v>12354</v>
      </c>
      <c r="M1044" s="159" t="s">
        <v>4500</v>
      </c>
    </row>
    <row r="1045" spans="1:13">
      <c r="A1045" s="159">
        <v>1042</v>
      </c>
      <c r="B1045" s="159" t="s">
        <v>9538</v>
      </c>
      <c r="C1045" s="159">
        <v>745</v>
      </c>
      <c r="D1045" s="159" t="s">
        <v>9772</v>
      </c>
      <c r="E1045" s="159" t="s">
        <v>12272</v>
      </c>
      <c r="F1045" s="159" t="s">
        <v>22</v>
      </c>
      <c r="G1045" s="159" t="s">
        <v>13955</v>
      </c>
      <c r="H1045" s="159" t="s">
        <v>12272</v>
      </c>
      <c r="I1045" s="159">
        <v>43922</v>
      </c>
      <c r="J1045" s="159">
        <v>8355804091</v>
      </c>
      <c r="K1045" s="159" t="s">
        <v>12273</v>
      </c>
      <c r="M1045" s="159" t="s">
        <v>4500</v>
      </c>
    </row>
    <row r="1046" spans="1:13">
      <c r="A1046" s="159">
        <v>1043</v>
      </c>
      <c r="B1046" s="159" t="s">
        <v>2597</v>
      </c>
      <c r="C1046" s="159">
        <v>521</v>
      </c>
      <c r="D1046" s="159" t="s">
        <v>12243</v>
      </c>
      <c r="E1046" s="159" t="s">
        <v>6742</v>
      </c>
      <c r="F1046" s="159" t="s">
        <v>22</v>
      </c>
      <c r="G1046" s="159" t="s">
        <v>13955</v>
      </c>
      <c r="H1046" s="159" t="s">
        <v>6742</v>
      </c>
      <c r="I1046" s="159">
        <v>43922</v>
      </c>
      <c r="J1046" s="159">
        <v>9372009571</v>
      </c>
      <c r="K1046" s="159" t="s">
        <v>12291</v>
      </c>
      <c r="M1046" s="159" t="s">
        <v>4500</v>
      </c>
    </row>
    <row r="1047" spans="1:13">
      <c r="A1047" s="159">
        <v>1044</v>
      </c>
      <c r="B1047" s="159" t="s">
        <v>4031</v>
      </c>
      <c r="C1047" s="159">
        <v>743</v>
      </c>
      <c r="D1047" s="159" t="s">
        <v>9696</v>
      </c>
      <c r="E1047" s="159" t="s">
        <v>12080</v>
      </c>
      <c r="F1047" s="159" t="s">
        <v>22</v>
      </c>
      <c r="G1047" s="159" t="s">
        <v>13955</v>
      </c>
      <c r="H1047" s="159" t="s">
        <v>12080</v>
      </c>
      <c r="I1047" s="159">
        <v>43922</v>
      </c>
      <c r="J1047" s="159">
        <v>9372205271</v>
      </c>
      <c r="K1047" s="159" t="s">
        <v>12081</v>
      </c>
      <c r="M1047" s="159" t="s">
        <v>4500</v>
      </c>
    </row>
    <row r="1048" spans="1:13">
      <c r="A1048" s="159">
        <v>1045</v>
      </c>
      <c r="B1048" s="159" t="s">
        <v>4094</v>
      </c>
      <c r="C1048" s="159">
        <v>520</v>
      </c>
      <c r="D1048" s="159" t="s">
        <v>4501</v>
      </c>
      <c r="E1048" s="159" t="s">
        <v>11943</v>
      </c>
      <c r="F1048" s="159" t="s">
        <v>3435</v>
      </c>
      <c r="G1048" s="159" t="s">
        <v>13955</v>
      </c>
      <c r="H1048" s="159" t="s">
        <v>11943</v>
      </c>
      <c r="I1048" s="159">
        <v>43922</v>
      </c>
      <c r="J1048" s="159">
        <v>8912546729</v>
      </c>
      <c r="K1048" s="159" t="s">
        <v>12476</v>
      </c>
      <c r="M1048" s="159" t="s">
        <v>4500</v>
      </c>
    </row>
    <row r="1049" spans="1:13">
      <c r="A1049" s="159">
        <v>1046</v>
      </c>
      <c r="B1049" s="159" t="s">
        <v>2290</v>
      </c>
      <c r="C1049" s="159">
        <v>519</v>
      </c>
      <c r="D1049" s="159" t="s">
        <v>2325</v>
      </c>
      <c r="E1049" s="159" t="s">
        <v>12039</v>
      </c>
      <c r="F1049" s="159" t="s">
        <v>15</v>
      </c>
      <c r="G1049" s="159" t="s">
        <v>13955</v>
      </c>
      <c r="H1049" s="159" t="s">
        <v>12039</v>
      </c>
      <c r="I1049" s="159">
        <v>43922</v>
      </c>
      <c r="J1049" s="159">
        <v>9321822714</v>
      </c>
      <c r="K1049" s="159" t="s">
        <v>12040</v>
      </c>
      <c r="M1049" s="159" t="s">
        <v>4500</v>
      </c>
    </row>
    <row r="1050" spans="1:13">
      <c r="A1050" s="159">
        <v>1047</v>
      </c>
      <c r="B1050" s="159" t="s">
        <v>4174</v>
      </c>
      <c r="C1050" s="159">
        <v>523</v>
      </c>
      <c r="D1050" s="159" t="s">
        <v>362</v>
      </c>
      <c r="E1050" s="159" t="s">
        <v>11947</v>
      </c>
      <c r="F1050" s="159" t="s">
        <v>30</v>
      </c>
      <c r="G1050" s="159" t="s">
        <v>13955</v>
      </c>
      <c r="H1050" s="159" t="s">
        <v>11947</v>
      </c>
      <c r="I1050" s="159">
        <v>43922</v>
      </c>
      <c r="J1050" s="159">
        <v>8928493767</v>
      </c>
      <c r="K1050" s="159" t="s">
        <v>12345</v>
      </c>
      <c r="M1050" s="159" t="s">
        <v>4500</v>
      </c>
    </row>
    <row r="1051" spans="1:13">
      <c r="A1051" s="159">
        <v>1048</v>
      </c>
      <c r="B1051" s="159" t="s">
        <v>2290</v>
      </c>
      <c r="C1051" s="159">
        <v>519</v>
      </c>
      <c r="D1051" s="159" t="s">
        <v>2290</v>
      </c>
      <c r="E1051" s="159" t="s">
        <v>11949</v>
      </c>
      <c r="F1051" s="159" t="s">
        <v>30</v>
      </c>
      <c r="G1051" s="159" t="s">
        <v>13955</v>
      </c>
      <c r="H1051" s="159" t="s">
        <v>11949</v>
      </c>
      <c r="I1051" s="159">
        <v>43922</v>
      </c>
      <c r="J1051" s="159">
        <v>9324801861</v>
      </c>
      <c r="K1051" s="159" t="s">
        <v>12252</v>
      </c>
      <c r="M1051" s="159" t="s">
        <v>4500</v>
      </c>
    </row>
    <row r="1052" spans="1:13">
      <c r="A1052" s="159">
        <v>1049</v>
      </c>
      <c r="B1052" s="159" t="s">
        <v>2290</v>
      </c>
      <c r="C1052" s="159">
        <v>519</v>
      </c>
      <c r="D1052" s="159" t="s">
        <v>2290</v>
      </c>
      <c r="E1052" s="159" t="s">
        <v>11949</v>
      </c>
      <c r="F1052" s="159" t="s">
        <v>30</v>
      </c>
      <c r="G1052" s="159" t="s">
        <v>13955</v>
      </c>
      <c r="H1052" s="159" t="s">
        <v>11949</v>
      </c>
      <c r="I1052" s="159">
        <v>43922</v>
      </c>
      <c r="J1052" s="159">
        <v>9321822726</v>
      </c>
      <c r="K1052" s="159" t="s">
        <v>12075</v>
      </c>
      <c r="M1052" s="159" t="s">
        <v>4500</v>
      </c>
    </row>
    <row r="1053" spans="1:13">
      <c r="A1053" s="159">
        <v>1050</v>
      </c>
      <c r="B1053" s="159" t="s">
        <v>2290</v>
      </c>
      <c r="C1053" s="159">
        <v>519</v>
      </c>
      <c r="D1053" s="159" t="s">
        <v>9636</v>
      </c>
      <c r="E1053" s="159" t="s">
        <v>12131</v>
      </c>
      <c r="F1053" s="159" t="s">
        <v>15</v>
      </c>
      <c r="G1053" s="159" t="s">
        <v>13955</v>
      </c>
      <c r="H1053" s="159" t="s">
        <v>12131</v>
      </c>
      <c r="I1053" s="159">
        <v>43922</v>
      </c>
      <c r="J1053" s="159">
        <v>8355805421</v>
      </c>
      <c r="K1053" s="159" t="s">
        <v>12132</v>
      </c>
      <c r="M1053" s="159" t="s">
        <v>4500</v>
      </c>
    </row>
    <row r="1054" spans="1:13">
      <c r="A1054" s="159">
        <v>1051</v>
      </c>
      <c r="B1054" s="159" t="s">
        <v>3861</v>
      </c>
      <c r="C1054" s="159">
        <v>746</v>
      </c>
      <c r="D1054" s="159" t="s">
        <v>4409</v>
      </c>
      <c r="E1054" s="159" t="s">
        <v>11928</v>
      </c>
      <c r="F1054" s="159" t="s">
        <v>30</v>
      </c>
      <c r="G1054" s="159" t="s">
        <v>13955</v>
      </c>
      <c r="H1054" s="159" t="s">
        <v>11928</v>
      </c>
      <c r="I1054" s="159">
        <v>39496</v>
      </c>
      <c r="J1054" s="159">
        <v>9137557310</v>
      </c>
      <c r="K1054" s="159" t="s">
        <v>12389</v>
      </c>
      <c r="M1054" s="159" t="s">
        <v>4500</v>
      </c>
    </row>
    <row r="1055" spans="1:13">
      <c r="A1055" s="159">
        <v>1052</v>
      </c>
      <c r="B1055" s="159" t="s">
        <v>2597</v>
      </c>
      <c r="C1055" s="159">
        <v>521</v>
      </c>
      <c r="D1055" s="159" t="s">
        <v>5959</v>
      </c>
      <c r="E1055" s="159" t="s">
        <v>5959</v>
      </c>
      <c r="F1055" s="159" t="s">
        <v>15</v>
      </c>
      <c r="G1055" s="159" t="s">
        <v>13955</v>
      </c>
      <c r="H1055" s="159" t="s">
        <v>5959</v>
      </c>
      <c r="I1055" s="159">
        <v>43922</v>
      </c>
      <c r="J1055" s="159">
        <v>8966275777</v>
      </c>
      <c r="K1055" s="159" t="s">
        <v>12418</v>
      </c>
      <c r="M1055" s="159" t="s">
        <v>4500</v>
      </c>
    </row>
    <row r="1056" spans="1:13">
      <c r="A1056" s="159">
        <v>1053</v>
      </c>
      <c r="B1056" s="159" t="s">
        <v>4174</v>
      </c>
      <c r="C1056" s="159">
        <v>523</v>
      </c>
      <c r="D1056" s="159" t="s">
        <v>8186</v>
      </c>
      <c r="E1056" s="159" t="s">
        <v>12052</v>
      </c>
      <c r="F1056" s="159" t="s">
        <v>15</v>
      </c>
      <c r="G1056" s="159" t="s">
        <v>13955</v>
      </c>
      <c r="H1056" s="159" t="s">
        <v>12052</v>
      </c>
      <c r="I1056" s="159">
        <v>43922</v>
      </c>
      <c r="J1056" s="159">
        <v>9321205161</v>
      </c>
      <c r="K1056" s="159" t="s">
        <v>12053</v>
      </c>
      <c r="M1056" s="159" t="s">
        <v>4500</v>
      </c>
    </row>
    <row r="1057" spans="1:13">
      <c r="A1057" s="159">
        <v>1054</v>
      </c>
      <c r="B1057" s="159" t="s">
        <v>4094</v>
      </c>
      <c r="C1057" s="159">
        <v>520</v>
      </c>
      <c r="D1057" s="159" t="s">
        <v>4501</v>
      </c>
      <c r="E1057" s="159" t="s">
        <v>11943</v>
      </c>
      <c r="F1057" s="159" t="s">
        <v>3435</v>
      </c>
      <c r="G1057" s="159" t="s">
        <v>13955</v>
      </c>
      <c r="H1057" s="159" t="s">
        <v>11943</v>
      </c>
      <c r="I1057" s="159">
        <v>43922</v>
      </c>
      <c r="J1057" s="159">
        <v>9372211561</v>
      </c>
      <c r="K1057" s="159" t="s">
        <v>12360</v>
      </c>
      <c r="M1057" s="159" t="s">
        <v>4500</v>
      </c>
    </row>
    <row r="1058" spans="1:13">
      <c r="A1058" s="159">
        <v>1055</v>
      </c>
      <c r="B1058" s="159" t="s">
        <v>4094</v>
      </c>
      <c r="C1058" s="159">
        <v>520</v>
      </c>
      <c r="D1058" s="159" t="s">
        <v>4501</v>
      </c>
      <c r="E1058" s="159" t="s">
        <v>11943</v>
      </c>
      <c r="F1058" s="159" t="s">
        <v>3435</v>
      </c>
      <c r="G1058" s="159" t="s">
        <v>13955</v>
      </c>
      <c r="H1058" s="159" t="s">
        <v>11943</v>
      </c>
      <c r="I1058" s="159">
        <v>43922</v>
      </c>
      <c r="J1058" s="159">
        <v>8591309551</v>
      </c>
      <c r="K1058" s="159" t="s">
        <v>12287</v>
      </c>
      <c r="M1058" s="159" t="s">
        <v>4500</v>
      </c>
    </row>
    <row r="1059" spans="1:13">
      <c r="A1059" s="159">
        <v>1056</v>
      </c>
      <c r="B1059" s="159" t="s">
        <v>4174</v>
      </c>
      <c r="C1059" s="159">
        <v>523</v>
      </c>
      <c r="D1059" s="159" t="s">
        <v>378</v>
      </c>
      <c r="E1059" s="159" t="s">
        <v>11976</v>
      </c>
      <c r="F1059" s="159" t="s">
        <v>30</v>
      </c>
      <c r="G1059" s="159" t="s">
        <v>13955</v>
      </c>
      <c r="H1059" s="159" t="s">
        <v>11976</v>
      </c>
      <c r="I1059" s="159">
        <v>43922</v>
      </c>
      <c r="J1059" s="159">
        <v>9321712981</v>
      </c>
      <c r="K1059" s="159" t="s">
        <v>12369</v>
      </c>
      <c r="M1059" s="159" t="s">
        <v>4500</v>
      </c>
    </row>
    <row r="1060" spans="1:13">
      <c r="A1060" s="159">
        <v>1057</v>
      </c>
      <c r="B1060" s="159" t="s">
        <v>4094</v>
      </c>
      <c r="C1060" s="159">
        <v>520</v>
      </c>
      <c r="D1060" s="159" t="s">
        <v>2438</v>
      </c>
      <c r="E1060" s="159" t="s">
        <v>11943</v>
      </c>
      <c r="F1060" s="159" t="s">
        <v>3435</v>
      </c>
      <c r="G1060" s="159" t="s">
        <v>13955</v>
      </c>
      <c r="H1060" s="159" t="s">
        <v>11943</v>
      </c>
      <c r="I1060" s="159">
        <v>43922</v>
      </c>
      <c r="J1060" s="159">
        <v>8104423491</v>
      </c>
      <c r="K1060" s="159" t="s">
        <v>12504</v>
      </c>
      <c r="M1060" s="159" t="s">
        <v>4500</v>
      </c>
    </row>
    <row r="1061" spans="1:13">
      <c r="A1061" s="159">
        <v>1058</v>
      </c>
      <c r="B1061" s="159" t="s">
        <v>9538</v>
      </c>
      <c r="C1061" s="159">
        <v>745</v>
      </c>
      <c r="D1061" s="159" t="s">
        <v>2394</v>
      </c>
      <c r="E1061" s="159" t="s">
        <v>12028</v>
      </c>
      <c r="F1061" s="159" t="s">
        <v>22</v>
      </c>
      <c r="G1061" s="159" t="s">
        <v>13955</v>
      </c>
      <c r="H1061" s="159" t="s">
        <v>12028</v>
      </c>
      <c r="I1061" s="159">
        <v>43922</v>
      </c>
      <c r="J1061" s="159">
        <v>9324923761</v>
      </c>
      <c r="K1061" s="159" t="s">
        <v>12502</v>
      </c>
      <c r="M1061" s="159" t="s">
        <v>4500</v>
      </c>
    </row>
    <row r="1062" spans="1:13">
      <c r="A1062" s="159">
        <v>1059</v>
      </c>
      <c r="B1062" s="159" t="s">
        <v>3861</v>
      </c>
      <c r="C1062" s="159">
        <v>746</v>
      </c>
      <c r="D1062" s="159" t="s">
        <v>9817</v>
      </c>
      <c r="E1062" s="159" t="s">
        <v>12596</v>
      </c>
      <c r="F1062" s="159" t="s">
        <v>22</v>
      </c>
      <c r="G1062" s="159" t="s">
        <v>13955</v>
      </c>
      <c r="H1062" s="159" t="s">
        <v>12596</v>
      </c>
      <c r="I1062" s="159">
        <v>42669</v>
      </c>
      <c r="J1062" s="159">
        <v>0</v>
      </c>
      <c r="K1062" s="159" t="s">
        <v>12597</v>
      </c>
      <c r="M1062" s="159" t="s">
        <v>4500</v>
      </c>
    </row>
    <row r="1063" spans="1:13">
      <c r="A1063" s="159">
        <v>1060</v>
      </c>
      <c r="B1063" s="159" t="s">
        <v>2290</v>
      </c>
      <c r="C1063" s="159">
        <v>519</v>
      </c>
      <c r="D1063" s="159" t="s">
        <v>2290</v>
      </c>
      <c r="E1063" s="159" t="s">
        <v>11949</v>
      </c>
      <c r="F1063" s="159" t="s">
        <v>30</v>
      </c>
      <c r="G1063" s="159" t="s">
        <v>13955</v>
      </c>
      <c r="H1063" s="159" t="s">
        <v>11949</v>
      </c>
      <c r="I1063" s="159">
        <v>43922</v>
      </c>
      <c r="J1063" s="159">
        <v>8928625772</v>
      </c>
      <c r="K1063" s="159" t="s">
        <v>12382</v>
      </c>
      <c r="M1063" s="159" t="s">
        <v>4500</v>
      </c>
    </row>
    <row r="1064" spans="1:13">
      <c r="A1064" s="159">
        <v>1061</v>
      </c>
      <c r="B1064" s="159" t="s">
        <v>4094</v>
      </c>
      <c r="C1064" s="159">
        <v>520</v>
      </c>
      <c r="D1064" s="159" t="s">
        <v>4501</v>
      </c>
      <c r="E1064" s="159" t="s">
        <v>11943</v>
      </c>
      <c r="F1064" s="159" t="s">
        <v>3435</v>
      </c>
      <c r="G1064" s="159" t="s">
        <v>13955</v>
      </c>
      <c r="H1064" s="159" t="s">
        <v>11943</v>
      </c>
      <c r="I1064" s="159">
        <v>43922</v>
      </c>
      <c r="J1064" s="159">
        <v>9321911241</v>
      </c>
      <c r="K1064" s="159" t="s">
        <v>12361</v>
      </c>
      <c r="M1064" s="159" t="s">
        <v>4500</v>
      </c>
    </row>
    <row r="1065" spans="1:13">
      <c r="A1065" s="159">
        <v>1062</v>
      </c>
      <c r="B1065" s="159" t="s">
        <v>395</v>
      </c>
      <c r="C1065" s="159">
        <v>748</v>
      </c>
      <c r="D1065" s="159" t="s">
        <v>4461</v>
      </c>
      <c r="E1065" s="159" t="s">
        <v>4461</v>
      </c>
      <c r="F1065" s="159" t="s">
        <v>22</v>
      </c>
      <c r="G1065" s="159" t="s">
        <v>13955</v>
      </c>
      <c r="H1065" s="159" t="s">
        <v>4461</v>
      </c>
      <c r="I1065" s="159">
        <v>43922</v>
      </c>
      <c r="J1065" s="159">
        <v>9653309811</v>
      </c>
      <c r="K1065" s="159" t="s">
        <v>12250</v>
      </c>
      <c r="M1065" s="159" t="s">
        <v>4500</v>
      </c>
    </row>
    <row r="1066" spans="1:13">
      <c r="A1066" s="159">
        <v>1063</v>
      </c>
      <c r="B1066" s="159" t="s">
        <v>4174</v>
      </c>
      <c r="C1066" s="159">
        <v>523</v>
      </c>
      <c r="D1066" s="159" t="s">
        <v>378</v>
      </c>
      <c r="E1066" s="159" t="s">
        <v>11976</v>
      </c>
      <c r="F1066" s="159" t="s">
        <v>30</v>
      </c>
      <c r="G1066" s="159" t="s">
        <v>13955</v>
      </c>
      <c r="H1066" s="159" t="s">
        <v>11976</v>
      </c>
      <c r="I1066" s="159">
        <v>31175</v>
      </c>
      <c r="J1066" s="159">
        <v>9137546470</v>
      </c>
      <c r="K1066" s="159" t="s">
        <v>12286</v>
      </c>
      <c r="M1066" s="159" t="s">
        <v>4500</v>
      </c>
    </row>
    <row r="1067" spans="1:13">
      <c r="A1067" s="159">
        <v>1064</v>
      </c>
      <c r="B1067" s="159" t="s">
        <v>4094</v>
      </c>
      <c r="C1067" s="159">
        <v>520</v>
      </c>
      <c r="D1067" s="159" t="s">
        <v>12111</v>
      </c>
      <c r="E1067" s="159" t="s">
        <v>12112</v>
      </c>
      <c r="F1067" s="159" t="s">
        <v>15</v>
      </c>
      <c r="G1067" s="159" t="s">
        <v>13955</v>
      </c>
      <c r="H1067" s="159" t="s">
        <v>12112</v>
      </c>
      <c r="I1067" s="159">
        <v>43922</v>
      </c>
      <c r="J1067" s="159">
        <v>9321414611</v>
      </c>
      <c r="K1067" s="159" t="s">
        <v>12388</v>
      </c>
      <c r="M1067" s="159" t="s">
        <v>4500</v>
      </c>
    </row>
    <row r="1068" spans="1:13">
      <c r="A1068" s="159">
        <v>1065</v>
      </c>
      <c r="B1068" s="159" t="s">
        <v>3757</v>
      </c>
      <c r="C1068" s="159">
        <v>505</v>
      </c>
      <c r="D1068" s="159" t="s">
        <v>420</v>
      </c>
      <c r="E1068" s="159" t="s">
        <v>420</v>
      </c>
      <c r="F1068" s="159" t="s">
        <v>22</v>
      </c>
      <c r="G1068" s="159" t="s">
        <v>13955</v>
      </c>
      <c r="H1068" s="159" t="s">
        <v>420</v>
      </c>
      <c r="I1068" s="159">
        <v>43922</v>
      </c>
      <c r="J1068" s="159">
        <v>9137105531</v>
      </c>
      <c r="K1068" s="159" t="s">
        <v>11996</v>
      </c>
      <c r="M1068" s="159" t="s">
        <v>4500</v>
      </c>
    </row>
    <row r="1069" spans="1:13">
      <c r="A1069" s="159">
        <v>1066</v>
      </c>
      <c r="B1069" s="159" t="s">
        <v>3861</v>
      </c>
      <c r="C1069" s="159">
        <v>746</v>
      </c>
      <c r="D1069" s="159" t="s">
        <v>9817</v>
      </c>
      <c r="E1069" s="159" t="s">
        <v>12149</v>
      </c>
      <c r="F1069" s="159" t="s">
        <v>15</v>
      </c>
      <c r="G1069" s="159" t="s">
        <v>13955</v>
      </c>
      <c r="H1069" s="159" t="s">
        <v>12149</v>
      </c>
      <c r="I1069" s="159">
        <v>43922</v>
      </c>
      <c r="J1069" s="159">
        <v>9324805741</v>
      </c>
      <c r="K1069" s="159" t="s">
        <v>12150</v>
      </c>
      <c r="M1069" s="159" t="s">
        <v>4500</v>
      </c>
    </row>
    <row r="1070" spans="1:13">
      <c r="A1070" s="159">
        <v>1067</v>
      </c>
      <c r="B1070" s="159" t="s">
        <v>2404</v>
      </c>
      <c r="C1070" s="159">
        <v>744</v>
      </c>
      <c r="D1070" s="159" t="s">
        <v>5442</v>
      </c>
      <c r="E1070" s="159" t="s">
        <v>12543</v>
      </c>
      <c r="F1070" s="159" t="s">
        <v>22</v>
      </c>
      <c r="G1070" s="159" t="s">
        <v>13955</v>
      </c>
      <c r="H1070" s="159" t="s">
        <v>12543</v>
      </c>
      <c r="I1070" s="159">
        <v>43922</v>
      </c>
      <c r="J1070" s="159">
        <v>9653225571</v>
      </c>
      <c r="K1070" s="159" t="s">
        <v>12544</v>
      </c>
      <c r="M1070" s="159" t="s">
        <v>4500</v>
      </c>
    </row>
    <row r="1071" spans="1:13">
      <c r="A1071" s="159">
        <v>1068</v>
      </c>
      <c r="B1071" s="159" t="s">
        <v>395</v>
      </c>
      <c r="C1071" s="159">
        <v>748</v>
      </c>
      <c r="D1071" s="159" t="s">
        <v>395</v>
      </c>
      <c r="E1071" s="159" t="s">
        <v>11932</v>
      </c>
      <c r="F1071" s="159" t="s">
        <v>30</v>
      </c>
      <c r="G1071" s="159" t="s">
        <v>13955</v>
      </c>
      <c r="H1071" s="159" t="s">
        <v>11932</v>
      </c>
      <c r="I1071" s="159">
        <v>43922</v>
      </c>
      <c r="J1071" s="159">
        <v>9082821731</v>
      </c>
      <c r="K1071" s="159" t="s">
        <v>12494</v>
      </c>
      <c r="M1071" s="159" t="s">
        <v>4500</v>
      </c>
    </row>
    <row r="1072" spans="1:13">
      <c r="A1072" s="159">
        <v>1069</v>
      </c>
      <c r="B1072" s="159" t="s">
        <v>4174</v>
      </c>
      <c r="C1072" s="159">
        <v>523</v>
      </c>
      <c r="D1072" s="159" t="s">
        <v>383</v>
      </c>
      <c r="E1072" s="159" t="s">
        <v>11972</v>
      </c>
      <c r="F1072" s="159" t="s">
        <v>15</v>
      </c>
      <c r="G1072" s="159" t="s">
        <v>13955</v>
      </c>
      <c r="H1072" s="159" t="s">
        <v>11972</v>
      </c>
      <c r="I1072" s="159">
        <v>34181</v>
      </c>
      <c r="J1072" s="159">
        <v>9137549970</v>
      </c>
      <c r="K1072" s="159" t="s">
        <v>12340</v>
      </c>
      <c r="M1072" s="159" t="s">
        <v>4500</v>
      </c>
    </row>
    <row r="1073" spans="1:13">
      <c r="A1073" s="159">
        <v>1070</v>
      </c>
      <c r="B1073" s="159" t="s">
        <v>4174</v>
      </c>
      <c r="C1073" s="159">
        <v>523</v>
      </c>
      <c r="D1073" s="159" t="s">
        <v>383</v>
      </c>
      <c r="E1073" s="159" t="s">
        <v>11972</v>
      </c>
      <c r="F1073" s="159" t="s">
        <v>15</v>
      </c>
      <c r="G1073" s="159" t="s">
        <v>13955</v>
      </c>
      <c r="H1073" s="159" t="s">
        <v>11972</v>
      </c>
      <c r="I1073" s="159">
        <v>43922</v>
      </c>
      <c r="J1073" s="159">
        <v>9653205541</v>
      </c>
      <c r="K1073" s="159" t="s">
        <v>11973</v>
      </c>
      <c r="M1073" s="159" t="s">
        <v>4500</v>
      </c>
    </row>
    <row r="1074" spans="1:13">
      <c r="A1074" s="159">
        <v>1071</v>
      </c>
      <c r="B1074" s="159" t="s">
        <v>3733</v>
      </c>
      <c r="C1074" s="159">
        <v>747</v>
      </c>
      <c r="D1074" s="159" t="s">
        <v>4354</v>
      </c>
      <c r="E1074" s="159" t="s">
        <v>9851</v>
      </c>
      <c r="F1074" s="159" t="s">
        <v>22</v>
      </c>
      <c r="G1074" s="159" t="s">
        <v>13955</v>
      </c>
      <c r="H1074" s="159" t="s">
        <v>9851</v>
      </c>
      <c r="I1074" s="159">
        <v>43922</v>
      </c>
      <c r="J1074" s="159">
        <v>9321305721</v>
      </c>
      <c r="K1074" s="159" t="s">
        <v>12139</v>
      </c>
      <c r="M1074" s="159" t="s">
        <v>4500</v>
      </c>
    </row>
    <row r="1075" spans="1:13">
      <c r="A1075" s="159">
        <v>1072</v>
      </c>
      <c r="B1075" s="159" t="s">
        <v>3733</v>
      </c>
      <c r="C1075" s="159">
        <v>747</v>
      </c>
      <c r="D1075" s="159" t="s">
        <v>9763</v>
      </c>
      <c r="E1075" s="159" t="s">
        <v>12159</v>
      </c>
      <c r="F1075" s="159" t="s">
        <v>22</v>
      </c>
      <c r="G1075" s="159" t="s">
        <v>13955</v>
      </c>
      <c r="H1075" s="159" t="s">
        <v>12159</v>
      </c>
      <c r="I1075" s="159">
        <v>43922</v>
      </c>
      <c r="J1075" s="159">
        <v>8928005751</v>
      </c>
      <c r="K1075" s="159" t="s">
        <v>12160</v>
      </c>
      <c r="M1075" s="159" t="s">
        <v>4500</v>
      </c>
    </row>
    <row r="1076" spans="1:13">
      <c r="A1076" s="159">
        <v>1073</v>
      </c>
      <c r="B1076" s="159" t="s">
        <v>2290</v>
      </c>
      <c r="C1076" s="159">
        <v>519</v>
      </c>
      <c r="D1076" s="159" t="s">
        <v>2336</v>
      </c>
      <c r="E1076" s="159" t="s">
        <v>12064</v>
      </c>
      <c r="F1076" s="159" t="s">
        <v>15</v>
      </c>
      <c r="G1076" s="159" t="s">
        <v>13955</v>
      </c>
      <c r="H1076" s="159" t="s">
        <v>12064</v>
      </c>
      <c r="I1076" s="159">
        <v>43922</v>
      </c>
      <c r="J1076" s="159">
        <v>8356805621</v>
      </c>
      <c r="K1076" s="159" t="s">
        <v>2336</v>
      </c>
      <c r="M1076" s="159" t="s">
        <v>4500</v>
      </c>
    </row>
    <row r="1077" spans="1:13">
      <c r="A1077" s="159">
        <v>1074</v>
      </c>
      <c r="B1077" s="159" t="s">
        <v>3861</v>
      </c>
      <c r="C1077" s="159">
        <v>746</v>
      </c>
      <c r="D1077" s="159" t="s">
        <v>7726</v>
      </c>
      <c r="E1077" s="159" t="s">
        <v>9870</v>
      </c>
      <c r="F1077" s="159" t="s">
        <v>22</v>
      </c>
      <c r="G1077" s="159" t="s">
        <v>13955</v>
      </c>
      <c r="H1077" s="159" t="s">
        <v>9870</v>
      </c>
      <c r="I1077" s="159">
        <v>43922</v>
      </c>
      <c r="J1077" s="159">
        <v>9653203532</v>
      </c>
      <c r="K1077" s="159" t="s">
        <v>12242</v>
      </c>
      <c r="M1077" s="159" t="s">
        <v>4500</v>
      </c>
    </row>
    <row r="1078" spans="1:13">
      <c r="A1078" s="159">
        <v>1075</v>
      </c>
      <c r="B1078" s="159" t="s">
        <v>3757</v>
      </c>
      <c r="C1078" s="159">
        <v>505</v>
      </c>
      <c r="D1078" s="159" t="s">
        <v>5486</v>
      </c>
      <c r="E1078" s="159" t="s">
        <v>12267</v>
      </c>
      <c r="F1078" s="159" t="s">
        <v>22</v>
      </c>
      <c r="G1078" s="159" t="s">
        <v>13955</v>
      </c>
      <c r="H1078" s="159" t="s">
        <v>12267</v>
      </c>
      <c r="I1078" s="159">
        <v>43922</v>
      </c>
      <c r="J1078" s="159">
        <v>9324502811</v>
      </c>
      <c r="K1078" s="159" t="s">
        <v>12268</v>
      </c>
      <c r="M1078" s="159" t="s">
        <v>4500</v>
      </c>
    </row>
    <row r="1079" spans="1:13">
      <c r="A1079" s="159">
        <v>1076</v>
      </c>
      <c r="B1079" s="159" t="s">
        <v>3861</v>
      </c>
      <c r="C1079" s="159">
        <v>746</v>
      </c>
      <c r="D1079" s="159" t="s">
        <v>7748</v>
      </c>
      <c r="E1079" s="159" t="s">
        <v>7748</v>
      </c>
      <c r="F1079" s="159" t="s">
        <v>15</v>
      </c>
      <c r="G1079" s="159" t="s">
        <v>13955</v>
      </c>
      <c r="H1079" s="159" t="s">
        <v>7748</v>
      </c>
      <c r="I1079" s="159">
        <v>43922</v>
      </c>
      <c r="J1079" s="159">
        <v>9137103052</v>
      </c>
      <c r="K1079" s="159" t="s">
        <v>12162</v>
      </c>
      <c r="M1079" s="159" t="s">
        <v>4500</v>
      </c>
    </row>
    <row r="1080" spans="1:13">
      <c r="A1080" s="159">
        <v>1077</v>
      </c>
      <c r="B1080" s="159" t="s">
        <v>2404</v>
      </c>
      <c r="C1080" s="159">
        <v>744</v>
      </c>
      <c r="D1080" s="159" t="s">
        <v>4266</v>
      </c>
      <c r="E1080" s="159" t="s">
        <v>12105</v>
      </c>
      <c r="F1080" s="159" t="s">
        <v>15</v>
      </c>
      <c r="G1080" s="159" t="s">
        <v>13955</v>
      </c>
      <c r="H1080" s="159" t="s">
        <v>12105</v>
      </c>
      <c r="I1080" s="159">
        <v>27937</v>
      </c>
      <c r="J1080" s="159">
        <v>8928493776</v>
      </c>
      <c r="K1080" s="159" t="s">
        <v>12106</v>
      </c>
      <c r="M1080" s="159" t="s">
        <v>4500</v>
      </c>
    </row>
    <row r="1081" spans="1:13">
      <c r="A1081" s="159">
        <v>1078</v>
      </c>
      <c r="B1081" s="159" t="s">
        <v>4174</v>
      </c>
      <c r="C1081" s="159">
        <v>523</v>
      </c>
      <c r="D1081" s="159" t="s">
        <v>9920</v>
      </c>
      <c r="E1081" s="159" t="s">
        <v>12091</v>
      </c>
      <c r="F1081" s="159" t="s">
        <v>22</v>
      </c>
      <c r="G1081" s="159" t="s">
        <v>13955</v>
      </c>
      <c r="H1081" s="159" t="s">
        <v>12091</v>
      </c>
      <c r="I1081" s="159">
        <v>43922</v>
      </c>
      <c r="J1081" s="159">
        <v>8928905661</v>
      </c>
      <c r="K1081" s="159" t="s">
        <v>12092</v>
      </c>
      <c r="M1081" s="159" t="s">
        <v>4500</v>
      </c>
    </row>
    <row r="1082" spans="1:13">
      <c r="A1082" s="159">
        <v>1079</v>
      </c>
      <c r="B1082" s="159" t="s">
        <v>395</v>
      </c>
      <c r="C1082" s="159">
        <v>748</v>
      </c>
      <c r="D1082" s="159" t="s">
        <v>395</v>
      </c>
      <c r="E1082" s="159" t="s">
        <v>12261</v>
      </c>
      <c r="F1082" s="159" t="s">
        <v>22</v>
      </c>
      <c r="G1082" s="159" t="s">
        <v>13955</v>
      </c>
      <c r="H1082" s="159" t="s">
        <v>12261</v>
      </c>
      <c r="I1082" s="159">
        <v>43922</v>
      </c>
      <c r="J1082" s="159">
        <v>9324502521</v>
      </c>
      <c r="K1082" s="159" t="s">
        <v>12262</v>
      </c>
      <c r="M1082" s="159" t="s">
        <v>4500</v>
      </c>
    </row>
    <row r="1083" spans="1:13">
      <c r="A1083" s="159">
        <v>1080</v>
      </c>
      <c r="B1083" s="159" t="s">
        <v>3733</v>
      </c>
      <c r="C1083" s="159">
        <v>747</v>
      </c>
      <c r="D1083" s="159" t="s">
        <v>9819</v>
      </c>
      <c r="E1083" s="159" t="s">
        <v>12540</v>
      </c>
      <c r="F1083" s="159" t="s">
        <v>22</v>
      </c>
      <c r="G1083" s="159" t="s">
        <v>13955</v>
      </c>
      <c r="H1083" s="159" t="s">
        <v>12540</v>
      </c>
      <c r="I1083" s="159">
        <v>43922</v>
      </c>
      <c r="J1083" s="159">
        <v>8928625771</v>
      </c>
      <c r="K1083" s="159" t="s">
        <v>12541</v>
      </c>
      <c r="M1083" s="159" t="s">
        <v>4500</v>
      </c>
    </row>
    <row r="1084" spans="1:13">
      <c r="A1084" s="159">
        <v>1081</v>
      </c>
      <c r="B1084" s="159" t="s">
        <v>4174</v>
      </c>
      <c r="C1084" s="159">
        <v>523</v>
      </c>
      <c r="D1084" s="159" t="s">
        <v>362</v>
      </c>
      <c r="E1084" s="159" t="s">
        <v>12246</v>
      </c>
      <c r="F1084" s="159" t="s">
        <v>22</v>
      </c>
      <c r="G1084" s="159" t="s">
        <v>13955</v>
      </c>
      <c r="H1084" s="159" t="s">
        <v>12246</v>
      </c>
      <c r="I1084" s="159">
        <v>43922</v>
      </c>
      <c r="J1084" s="159">
        <v>8356809841</v>
      </c>
      <c r="K1084" s="159" t="s">
        <v>12247</v>
      </c>
      <c r="M1084" s="159" t="s">
        <v>4500</v>
      </c>
    </row>
    <row r="1085" spans="1:13">
      <c r="A1085" s="159">
        <v>1082</v>
      </c>
      <c r="B1085" s="159" t="s">
        <v>3757</v>
      </c>
      <c r="C1085" s="159">
        <v>505</v>
      </c>
      <c r="D1085" s="159" t="s">
        <v>4405</v>
      </c>
      <c r="E1085" s="159" t="s">
        <v>11934</v>
      </c>
      <c r="F1085" s="159" t="s">
        <v>30</v>
      </c>
      <c r="G1085" s="159" t="s">
        <v>13955</v>
      </c>
      <c r="H1085" s="159" t="s">
        <v>11934</v>
      </c>
      <c r="I1085" s="159">
        <v>43922</v>
      </c>
      <c r="J1085" s="159">
        <v>9324801001</v>
      </c>
      <c r="K1085" s="159" t="s">
        <v>11994</v>
      </c>
      <c r="M1085" s="159" t="s">
        <v>4500</v>
      </c>
    </row>
    <row r="1086" spans="1:13">
      <c r="A1086" s="159">
        <v>1083</v>
      </c>
      <c r="B1086" s="159" t="s">
        <v>4094</v>
      </c>
      <c r="C1086" s="159">
        <v>520</v>
      </c>
      <c r="D1086" s="159" t="s">
        <v>4199</v>
      </c>
      <c r="E1086" s="159" t="s">
        <v>11943</v>
      </c>
      <c r="F1086" s="159" t="s">
        <v>3435</v>
      </c>
      <c r="G1086" s="159" t="s">
        <v>13955</v>
      </c>
      <c r="H1086" s="159" t="s">
        <v>11943</v>
      </c>
      <c r="I1086" s="159">
        <v>43922</v>
      </c>
      <c r="J1086" s="159">
        <v>9372510511</v>
      </c>
      <c r="K1086" s="159" t="s">
        <v>12349</v>
      </c>
      <c r="M1086" s="159" t="s">
        <v>4500</v>
      </c>
    </row>
    <row r="1087" spans="1:13">
      <c r="A1087" s="159">
        <v>1084</v>
      </c>
      <c r="B1087" s="159" t="s">
        <v>3861</v>
      </c>
      <c r="C1087" s="159">
        <v>746</v>
      </c>
      <c r="D1087" s="159" t="s">
        <v>4409</v>
      </c>
      <c r="E1087" s="159" t="s">
        <v>11928</v>
      </c>
      <c r="F1087" s="159" t="s">
        <v>30</v>
      </c>
      <c r="G1087" s="159" t="s">
        <v>13955</v>
      </c>
      <c r="H1087" s="159" t="s">
        <v>11928</v>
      </c>
      <c r="I1087" s="159">
        <v>43922</v>
      </c>
      <c r="J1087" s="159">
        <v>9324103031</v>
      </c>
      <c r="K1087" s="159" t="s">
        <v>11929</v>
      </c>
      <c r="M1087" s="159" t="s">
        <v>4500</v>
      </c>
    </row>
    <row r="1088" spans="1:13">
      <c r="A1088" s="159">
        <v>1085</v>
      </c>
      <c r="B1088" s="159" t="s">
        <v>4094</v>
      </c>
      <c r="C1088" s="159">
        <v>520</v>
      </c>
      <c r="D1088" s="159" t="s">
        <v>4501</v>
      </c>
      <c r="E1088" s="159" t="s">
        <v>11943</v>
      </c>
      <c r="F1088" s="159" t="s">
        <v>3435</v>
      </c>
      <c r="G1088" s="159" t="s">
        <v>13955</v>
      </c>
      <c r="H1088" s="159" t="s">
        <v>11943</v>
      </c>
      <c r="I1088" s="159">
        <v>41255</v>
      </c>
      <c r="J1088" s="159">
        <v>9326768590</v>
      </c>
      <c r="K1088" s="159" t="s">
        <v>12444</v>
      </c>
      <c r="M1088" s="159" t="s">
        <v>4500</v>
      </c>
    </row>
    <row r="1089" spans="1:13">
      <c r="A1089" s="159">
        <v>1086</v>
      </c>
      <c r="B1089" s="159" t="s">
        <v>2290</v>
      </c>
      <c r="C1089" s="159">
        <v>519</v>
      </c>
      <c r="D1089" s="159" t="s">
        <v>2290</v>
      </c>
      <c r="E1089" s="159" t="s">
        <v>11949</v>
      </c>
      <c r="F1089" s="159" t="s">
        <v>30</v>
      </c>
      <c r="G1089" s="159" t="s">
        <v>13955</v>
      </c>
      <c r="H1089" s="159" t="s">
        <v>11949</v>
      </c>
      <c r="I1089" s="159">
        <v>43922</v>
      </c>
      <c r="J1089" s="159">
        <v>9321705131</v>
      </c>
      <c r="K1089" s="159" t="s">
        <v>11950</v>
      </c>
      <c r="M1089" s="159" t="s">
        <v>4500</v>
      </c>
    </row>
    <row r="1090" spans="1:13">
      <c r="A1090" s="159">
        <v>1087</v>
      </c>
      <c r="B1090" s="159" t="s">
        <v>4174</v>
      </c>
      <c r="C1090" s="159">
        <v>523</v>
      </c>
      <c r="D1090" s="159" t="s">
        <v>383</v>
      </c>
      <c r="E1090" s="159" t="s">
        <v>11972</v>
      </c>
      <c r="F1090" s="159" t="s">
        <v>15</v>
      </c>
      <c r="G1090" s="159" t="s">
        <v>13955</v>
      </c>
      <c r="H1090" s="159" t="s">
        <v>11972</v>
      </c>
      <c r="I1090" s="159">
        <v>43922</v>
      </c>
      <c r="J1090" s="159">
        <v>9653608842</v>
      </c>
      <c r="K1090" s="159" t="s">
        <v>12376</v>
      </c>
      <c r="M1090" s="159" t="s">
        <v>4500</v>
      </c>
    </row>
    <row r="1091" spans="1:13">
      <c r="A1091" s="159">
        <v>1088</v>
      </c>
      <c r="B1091" s="159" t="s">
        <v>4174</v>
      </c>
      <c r="C1091" s="159">
        <v>523</v>
      </c>
      <c r="D1091" s="159" t="s">
        <v>10204</v>
      </c>
      <c r="E1091" s="159" t="s">
        <v>10204</v>
      </c>
      <c r="F1091" s="159" t="s">
        <v>15</v>
      </c>
      <c r="G1091" s="159" t="s">
        <v>13955</v>
      </c>
      <c r="H1091" s="159" t="s">
        <v>10204</v>
      </c>
      <c r="I1091" s="159">
        <v>43922</v>
      </c>
      <c r="J1091" s="159">
        <v>9137105801</v>
      </c>
      <c r="K1091" s="159" t="s">
        <v>10204</v>
      </c>
      <c r="M1091" s="159" t="s">
        <v>4500</v>
      </c>
    </row>
    <row r="1092" spans="1:13">
      <c r="A1092" s="159">
        <v>1089</v>
      </c>
      <c r="B1092" s="159" t="s">
        <v>3733</v>
      </c>
      <c r="C1092" s="159">
        <v>747</v>
      </c>
      <c r="D1092" s="159" t="s">
        <v>5977</v>
      </c>
      <c r="E1092" s="159" t="s">
        <v>7747</v>
      </c>
      <c r="F1092" s="159" t="s">
        <v>22</v>
      </c>
      <c r="G1092" s="159" t="s">
        <v>13955</v>
      </c>
      <c r="H1092" s="159" t="s">
        <v>7747</v>
      </c>
      <c r="I1092" s="159">
        <v>43922</v>
      </c>
      <c r="J1092" s="159">
        <v>9321926171</v>
      </c>
      <c r="K1092" s="159" t="s">
        <v>12550</v>
      </c>
      <c r="M1092" s="159" t="s">
        <v>4500</v>
      </c>
    </row>
    <row r="1093" spans="1:13">
      <c r="A1093" s="159">
        <v>1090</v>
      </c>
      <c r="B1093" s="159" t="s">
        <v>3861</v>
      </c>
      <c r="C1093" s="159">
        <v>746</v>
      </c>
      <c r="D1093" s="159" t="s">
        <v>7742</v>
      </c>
      <c r="E1093" s="159" t="s">
        <v>7747</v>
      </c>
      <c r="F1093" s="159" t="s">
        <v>22</v>
      </c>
      <c r="G1093" s="159" t="s">
        <v>13955</v>
      </c>
      <c r="H1093" s="159" t="s">
        <v>7747</v>
      </c>
      <c r="I1093" s="159">
        <v>43922</v>
      </c>
      <c r="J1093" s="159">
        <v>9949434074</v>
      </c>
      <c r="K1093" s="159" t="s">
        <v>12489</v>
      </c>
      <c r="M1093" s="159" t="s">
        <v>4500</v>
      </c>
    </row>
    <row r="1094" spans="1:13">
      <c r="A1094" s="159">
        <v>1091</v>
      </c>
      <c r="B1094" s="159" t="s">
        <v>395</v>
      </c>
      <c r="C1094" s="159">
        <v>748</v>
      </c>
      <c r="D1094" s="159" t="s">
        <v>8371</v>
      </c>
      <c r="E1094" s="159" t="s">
        <v>8371</v>
      </c>
      <c r="F1094" s="159" t="s">
        <v>15</v>
      </c>
      <c r="G1094" s="159" t="s">
        <v>13955</v>
      </c>
      <c r="H1094" s="159" t="s">
        <v>8371</v>
      </c>
      <c r="I1094" s="159">
        <v>30805</v>
      </c>
      <c r="J1094" s="159">
        <v>9137845200</v>
      </c>
      <c r="K1094" s="159" t="s">
        <v>12254</v>
      </c>
      <c r="M1094" s="159" t="s">
        <v>4500</v>
      </c>
    </row>
    <row r="1095" spans="1:13">
      <c r="A1095" s="159">
        <v>1092</v>
      </c>
      <c r="B1095" s="159" t="s">
        <v>3861</v>
      </c>
      <c r="C1095" s="159">
        <v>746</v>
      </c>
      <c r="D1095" s="159" t="s">
        <v>12126</v>
      </c>
      <c r="E1095" s="159" t="s">
        <v>12127</v>
      </c>
      <c r="F1095" s="159" t="s">
        <v>22</v>
      </c>
      <c r="G1095" s="159" t="s">
        <v>13955</v>
      </c>
      <c r="H1095" s="159" t="s">
        <v>12127</v>
      </c>
      <c r="I1095" s="159">
        <v>43922</v>
      </c>
      <c r="J1095" s="159">
        <v>9321705821</v>
      </c>
      <c r="K1095" s="159" t="s">
        <v>12128</v>
      </c>
      <c r="M1095" s="159" t="s">
        <v>4500</v>
      </c>
    </row>
    <row r="1096" spans="1:13">
      <c r="A1096" s="159">
        <v>1093</v>
      </c>
      <c r="B1096" s="159" t="s">
        <v>3733</v>
      </c>
      <c r="C1096" s="159">
        <v>747</v>
      </c>
      <c r="D1096" s="159" t="s">
        <v>9854</v>
      </c>
      <c r="E1096" s="159" t="s">
        <v>9854</v>
      </c>
      <c r="F1096" s="159" t="s">
        <v>22</v>
      </c>
      <c r="G1096" s="159" t="s">
        <v>13955</v>
      </c>
      <c r="H1096" s="159" t="s">
        <v>9854</v>
      </c>
      <c r="I1096" s="159">
        <v>43922</v>
      </c>
      <c r="J1096" s="159">
        <v>9700780080</v>
      </c>
      <c r="K1096" s="159" t="s">
        <v>12147</v>
      </c>
      <c r="M1096" s="159" t="s">
        <v>4500</v>
      </c>
    </row>
    <row r="1097" spans="1:13">
      <c r="A1097" s="159">
        <v>1094</v>
      </c>
      <c r="B1097" s="159" t="s">
        <v>2404</v>
      </c>
      <c r="C1097" s="159">
        <v>744</v>
      </c>
      <c r="D1097" s="159" t="s">
        <v>4504</v>
      </c>
      <c r="E1097" s="159" t="s">
        <v>4504</v>
      </c>
      <c r="F1097" s="159" t="s">
        <v>15</v>
      </c>
      <c r="G1097" s="159" t="s">
        <v>13955</v>
      </c>
      <c r="H1097" s="159" t="s">
        <v>4504</v>
      </c>
      <c r="I1097" s="159">
        <v>43922</v>
      </c>
      <c r="J1097" s="159">
        <v>9653317381</v>
      </c>
      <c r="K1097" s="159" t="s">
        <v>12414</v>
      </c>
      <c r="M1097" s="159" t="s">
        <v>4500</v>
      </c>
    </row>
    <row r="1098" spans="1:13">
      <c r="A1098" s="159">
        <v>1095</v>
      </c>
      <c r="B1098" s="159" t="s">
        <v>3757</v>
      </c>
      <c r="C1098" s="159">
        <v>505</v>
      </c>
      <c r="D1098" s="159" t="s">
        <v>7721</v>
      </c>
      <c r="E1098" s="159" t="s">
        <v>12240</v>
      </c>
      <c r="F1098" s="159" t="s">
        <v>22</v>
      </c>
      <c r="G1098" s="159" t="s">
        <v>13955</v>
      </c>
      <c r="H1098" s="159" t="s">
        <v>12240</v>
      </c>
      <c r="I1098" s="159">
        <v>43922</v>
      </c>
      <c r="J1098" s="159">
        <v>9372200351</v>
      </c>
      <c r="K1098" s="159" t="s">
        <v>12241</v>
      </c>
      <c r="M1098" s="159" t="s">
        <v>4500</v>
      </c>
    </row>
    <row r="1099" spans="1:13">
      <c r="A1099" s="159">
        <v>1096</v>
      </c>
      <c r="B1099" s="159" t="s">
        <v>4031</v>
      </c>
      <c r="C1099" s="159">
        <v>743</v>
      </c>
      <c r="D1099" s="159" t="s">
        <v>9677</v>
      </c>
      <c r="E1099" s="159" t="s">
        <v>12520</v>
      </c>
      <c r="F1099" s="159" t="s">
        <v>22</v>
      </c>
      <c r="G1099" s="159" t="s">
        <v>13955</v>
      </c>
      <c r="H1099" s="159" t="s">
        <v>12520</v>
      </c>
      <c r="I1099" s="159">
        <v>43922</v>
      </c>
      <c r="J1099" s="159">
        <v>9372723461</v>
      </c>
      <c r="K1099" s="159" t="s">
        <v>12521</v>
      </c>
      <c r="M1099" s="159" t="s">
        <v>4500</v>
      </c>
    </row>
    <row r="1100" spans="1:13">
      <c r="A1100" s="159">
        <v>1097</v>
      </c>
      <c r="B1100" s="159" t="s">
        <v>395</v>
      </c>
      <c r="C1100" s="159">
        <v>748</v>
      </c>
      <c r="D1100" s="159" t="s">
        <v>3425</v>
      </c>
      <c r="E1100" s="159" t="s">
        <v>12195</v>
      </c>
      <c r="F1100" s="159" t="s">
        <v>22</v>
      </c>
      <c r="G1100" s="159" t="s">
        <v>13955</v>
      </c>
      <c r="H1100" s="159" t="s">
        <v>12195</v>
      </c>
      <c r="I1100" s="159">
        <v>43922</v>
      </c>
      <c r="J1100" s="159">
        <v>9372706251</v>
      </c>
      <c r="K1100" s="159" t="s">
        <v>12196</v>
      </c>
      <c r="M1100" s="159" t="s">
        <v>4500</v>
      </c>
    </row>
    <row r="1101" spans="1:13">
      <c r="A1101" s="159">
        <v>1098</v>
      </c>
      <c r="B1101" s="159" t="s">
        <v>3733</v>
      </c>
      <c r="C1101" s="159">
        <v>747</v>
      </c>
      <c r="D1101" s="159" t="s">
        <v>9844</v>
      </c>
      <c r="E1101" s="159" t="s">
        <v>12310</v>
      </c>
      <c r="F1101" s="159" t="s">
        <v>22</v>
      </c>
      <c r="G1101" s="159" t="s">
        <v>13955</v>
      </c>
      <c r="H1101" s="159" t="s">
        <v>12310</v>
      </c>
      <c r="I1101" s="159">
        <v>43922</v>
      </c>
      <c r="J1101" s="159">
        <v>9321707291</v>
      </c>
      <c r="K1101" s="159" t="s">
        <v>12311</v>
      </c>
      <c r="M1101" s="159" t="s">
        <v>4500</v>
      </c>
    </row>
    <row r="1102" spans="1:13">
      <c r="A1102" s="159">
        <v>1099</v>
      </c>
      <c r="B1102" s="159" t="s">
        <v>3733</v>
      </c>
      <c r="C1102" s="159">
        <v>747</v>
      </c>
      <c r="D1102" s="159" t="s">
        <v>4324</v>
      </c>
      <c r="E1102" s="159" t="s">
        <v>12118</v>
      </c>
      <c r="F1102" s="159" t="s">
        <v>30</v>
      </c>
      <c r="G1102" s="159" t="s">
        <v>13955</v>
      </c>
      <c r="H1102" s="159" t="s">
        <v>12118</v>
      </c>
      <c r="I1102" s="159">
        <v>28303</v>
      </c>
      <c r="J1102" s="159">
        <v>9372140030</v>
      </c>
      <c r="K1102" s="159" t="s">
        <v>12119</v>
      </c>
      <c r="M1102" s="159" t="s">
        <v>4500</v>
      </c>
    </row>
    <row r="1103" spans="1:13">
      <c r="A1103" s="159">
        <v>1100</v>
      </c>
      <c r="B1103" s="159" t="s">
        <v>3733</v>
      </c>
      <c r="C1103" s="159">
        <v>747</v>
      </c>
      <c r="D1103" s="159" t="s">
        <v>7787</v>
      </c>
      <c r="E1103" s="159" t="s">
        <v>12006</v>
      </c>
      <c r="F1103" s="159" t="s">
        <v>15</v>
      </c>
      <c r="G1103" s="159" t="s">
        <v>13955</v>
      </c>
      <c r="H1103" s="159" t="s">
        <v>12006</v>
      </c>
      <c r="I1103" s="159">
        <v>43922</v>
      </c>
      <c r="J1103" s="159">
        <v>9653312781</v>
      </c>
      <c r="K1103" s="159" t="s">
        <v>12368</v>
      </c>
      <c r="M1103" s="159" t="s">
        <v>4500</v>
      </c>
    </row>
    <row r="1104" spans="1:13">
      <c r="A1104" s="159">
        <v>1101</v>
      </c>
      <c r="B1104" s="159" t="s">
        <v>3757</v>
      </c>
      <c r="C1104" s="159">
        <v>505</v>
      </c>
      <c r="D1104" s="159" t="s">
        <v>4405</v>
      </c>
      <c r="E1104" s="159" t="s">
        <v>11934</v>
      </c>
      <c r="F1104" s="159" t="s">
        <v>30</v>
      </c>
      <c r="G1104" s="159" t="s">
        <v>13955</v>
      </c>
      <c r="H1104" s="159" t="s">
        <v>11934</v>
      </c>
      <c r="I1104" s="159">
        <v>43922</v>
      </c>
      <c r="J1104" s="159">
        <v>8355806261</v>
      </c>
      <c r="K1104" s="159" t="s">
        <v>12224</v>
      </c>
      <c r="M1104" s="159" t="s">
        <v>4500</v>
      </c>
    </row>
    <row r="1105" spans="1:13">
      <c r="A1105" s="159">
        <v>1102</v>
      </c>
      <c r="B1105" s="159" t="s">
        <v>4031</v>
      </c>
      <c r="C1105" s="159">
        <v>743</v>
      </c>
      <c r="D1105" s="159" t="s">
        <v>9699</v>
      </c>
      <c r="E1105" s="159" t="s">
        <v>9699</v>
      </c>
      <c r="F1105" s="159" t="s">
        <v>15</v>
      </c>
      <c r="G1105" s="159" t="s">
        <v>13955</v>
      </c>
      <c r="H1105" s="159" t="s">
        <v>9699</v>
      </c>
      <c r="I1105" s="159">
        <v>43922</v>
      </c>
      <c r="J1105" s="159">
        <v>8928006151</v>
      </c>
      <c r="K1105" s="159" t="s">
        <v>12113</v>
      </c>
      <c r="M1105" s="159" t="s">
        <v>4500</v>
      </c>
    </row>
    <row r="1106" spans="1:13">
      <c r="A1106" s="159">
        <v>1103</v>
      </c>
      <c r="B1106" s="159" t="s">
        <v>4174</v>
      </c>
      <c r="C1106" s="159">
        <v>523</v>
      </c>
      <c r="D1106" s="159" t="s">
        <v>378</v>
      </c>
      <c r="E1106" s="159" t="s">
        <v>12526</v>
      </c>
      <c r="F1106" s="159" t="s">
        <v>22</v>
      </c>
      <c r="G1106" s="159" t="s">
        <v>13955</v>
      </c>
      <c r="H1106" s="159" t="s">
        <v>12526</v>
      </c>
      <c r="I1106" s="159">
        <v>43922</v>
      </c>
      <c r="J1106" s="159">
        <v>9653624341</v>
      </c>
      <c r="K1106" s="159" t="s">
        <v>12527</v>
      </c>
      <c r="M1106" s="159" t="s">
        <v>4500</v>
      </c>
    </row>
    <row r="1107" spans="1:13">
      <c r="A1107" s="159">
        <v>1104</v>
      </c>
      <c r="B1107" s="159" t="s">
        <v>395</v>
      </c>
      <c r="C1107" s="159">
        <v>748</v>
      </c>
      <c r="D1107" s="159" t="s">
        <v>4722</v>
      </c>
      <c r="E1107" s="159" t="s">
        <v>12506</v>
      </c>
      <c r="F1107" s="159" t="s">
        <v>22</v>
      </c>
      <c r="G1107" s="159" t="s">
        <v>13955</v>
      </c>
      <c r="H1107" s="159" t="s">
        <v>12506</v>
      </c>
      <c r="I1107" s="159">
        <v>43922</v>
      </c>
      <c r="J1107" s="159">
        <v>9653623551</v>
      </c>
      <c r="K1107" s="159" t="s">
        <v>12507</v>
      </c>
      <c r="M1107" s="159" t="s">
        <v>4500</v>
      </c>
    </row>
    <row r="1108" spans="1:13">
      <c r="A1108" s="159">
        <v>1105</v>
      </c>
      <c r="B1108" s="159" t="s">
        <v>3861</v>
      </c>
      <c r="C1108" s="159">
        <v>746</v>
      </c>
      <c r="D1108" s="159" t="s">
        <v>343</v>
      </c>
      <c r="E1108" s="159" t="s">
        <v>11987</v>
      </c>
      <c r="F1108" s="159" t="s">
        <v>22</v>
      </c>
      <c r="G1108" s="159" t="s">
        <v>13955</v>
      </c>
      <c r="H1108" s="159" t="s">
        <v>11987</v>
      </c>
      <c r="I1108" s="159">
        <v>43922</v>
      </c>
      <c r="J1108" s="159">
        <v>9137106011</v>
      </c>
      <c r="K1108" s="159" t="s">
        <v>11988</v>
      </c>
      <c r="M1108" s="159" t="s">
        <v>4500</v>
      </c>
    </row>
    <row r="1109" spans="1:13">
      <c r="A1109" s="159">
        <v>1106</v>
      </c>
      <c r="B1109" s="159" t="s">
        <v>395</v>
      </c>
      <c r="C1109" s="159">
        <v>748</v>
      </c>
      <c r="D1109" s="159" t="s">
        <v>12592</v>
      </c>
      <c r="E1109" s="159" t="s">
        <v>12593</v>
      </c>
      <c r="F1109" s="159" t="s">
        <v>15</v>
      </c>
      <c r="G1109" s="159" t="s">
        <v>13955</v>
      </c>
      <c r="H1109" s="159" t="s">
        <v>12593</v>
      </c>
      <c r="I1109" s="159">
        <v>43922</v>
      </c>
      <c r="J1109" s="159">
        <v>9137130741</v>
      </c>
      <c r="K1109" s="159" t="s">
        <v>12594</v>
      </c>
      <c r="M1109" s="159" t="s">
        <v>4500</v>
      </c>
    </row>
    <row r="1110" spans="1:13">
      <c r="A1110" s="159">
        <v>1107</v>
      </c>
      <c r="B1110" s="159" t="s">
        <v>4174</v>
      </c>
      <c r="C1110" s="159">
        <v>523</v>
      </c>
      <c r="D1110" s="159" t="s">
        <v>383</v>
      </c>
      <c r="E1110" s="159" t="s">
        <v>12511</v>
      </c>
      <c r="F1110" s="159" t="s">
        <v>15</v>
      </c>
      <c r="G1110" s="159" t="s">
        <v>13955</v>
      </c>
      <c r="H1110" s="159" t="s">
        <v>12511</v>
      </c>
      <c r="I1110" s="159">
        <v>41908</v>
      </c>
      <c r="J1110" s="159">
        <v>9137574020</v>
      </c>
      <c r="K1110" s="159" t="s">
        <v>12512</v>
      </c>
      <c r="M1110" s="159" t="s">
        <v>4500</v>
      </c>
    </row>
    <row r="1111" spans="1:13">
      <c r="A1111" s="159">
        <v>1108</v>
      </c>
      <c r="B1111" s="159" t="s">
        <v>3757</v>
      </c>
      <c r="C1111" s="159">
        <v>505</v>
      </c>
      <c r="D1111" s="159" t="s">
        <v>7715</v>
      </c>
      <c r="E1111" s="159" t="s">
        <v>12509</v>
      </c>
      <c r="F1111" s="159" t="s">
        <v>15</v>
      </c>
      <c r="G1111" s="159" t="s">
        <v>13955</v>
      </c>
      <c r="H1111" s="159" t="s">
        <v>12509</v>
      </c>
      <c r="I1111" s="159">
        <v>43922</v>
      </c>
      <c r="J1111" s="159">
        <v>9321931092</v>
      </c>
      <c r="K1111" s="159" t="s">
        <v>12510</v>
      </c>
      <c r="M1111" s="159" t="s">
        <v>4500</v>
      </c>
    </row>
    <row r="1112" spans="1:13">
      <c r="A1112" s="159">
        <v>1109</v>
      </c>
      <c r="B1112" s="159" t="s">
        <v>4174</v>
      </c>
      <c r="C1112" s="159">
        <v>523</v>
      </c>
      <c r="D1112" s="159" t="s">
        <v>362</v>
      </c>
      <c r="E1112" s="159" t="s">
        <v>12133</v>
      </c>
      <c r="F1112" s="159" t="s">
        <v>22</v>
      </c>
      <c r="G1112" s="159" t="s">
        <v>13955</v>
      </c>
      <c r="H1112" s="159" t="s">
        <v>12133</v>
      </c>
      <c r="I1112" s="159">
        <v>43922</v>
      </c>
      <c r="J1112" s="159">
        <v>9372706211</v>
      </c>
      <c r="K1112" s="159" t="s">
        <v>12134</v>
      </c>
      <c r="M1112" s="159" t="s">
        <v>4500</v>
      </c>
    </row>
    <row r="1113" spans="1:13">
      <c r="A1113" s="159">
        <v>1110</v>
      </c>
      <c r="B1113" s="159" t="s">
        <v>2290</v>
      </c>
      <c r="C1113" s="159">
        <v>519</v>
      </c>
      <c r="D1113" s="159" t="s">
        <v>2343</v>
      </c>
      <c r="E1113" s="159" t="s">
        <v>11949</v>
      </c>
      <c r="F1113" s="159" t="s">
        <v>30</v>
      </c>
      <c r="G1113" s="159" t="s">
        <v>13955</v>
      </c>
      <c r="H1113" s="159" t="s">
        <v>11949</v>
      </c>
      <c r="I1113" s="159">
        <v>43922</v>
      </c>
      <c r="J1113" s="159">
        <v>9666430518</v>
      </c>
      <c r="K1113" s="159" t="s">
        <v>12578</v>
      </c>
      <c r="M1113" s="159" t="s">
        <v>4500</v>
      </c>
    </row>
    <row r="1114" spans="1:13">
      <c r="A1114" s="159">
        <v>1111</v>
      </c>
      <c r="B1114" s="159" t="s">
        <v>4174</v>
      </c>
      <c r="C1114" s="159">
        <v>523</v>
      </c>
      <c r="D1114" s="159" t="s">
        <v>378</v>
      </c>
      <c r="E1114" s="159" t="s">
        <v>12435</v>
      </c>
      <c r="F1114" s="159" t="s">
        <v>22</v>
      </c>
      <c r="G1114" s="159" t="s">
        <v>13955</v>
      </c>
      <c r="H1114" s="159" t="s">
        <v>12435</v>
      </c>
      <c r="I1114" s="159">
        <v>43922</v>
      </c>
      <c r="J1114" s="159">
        <v>8355819691</v>
      </c>
      <c r="K1114" s="159" t="s">
        <v>12436</v>
      </c>
      <c r="M1114" s="159" t="s">
        <v>4500</v>
      </c>
    </row>
    <row r="1115" spans="1:13">
      <c r="A1115" s="159">
        <v>1112</v>
      </c>
      <c r="B1115" s="159" t="s">
        <v>4094</v>
      </c>
      <c r="C1115" s="159">
        <v>520</v>
      </c>
      <c r="D1115" s="159" t="s">
        <v>4199</v>
      </c>
      <c r="E1115" s="159" t="s">
        <v>11943</v>
      </c>
      <c r="F1115" s="159" t="s">
        <v>3435</v>
      </c>
      <c r="G1115" s="159" t="s">
        <v>13955</v>
      </c>
      <c r="H1115" s="159" t="s">
        <v>11943</v>
      </c>
      <c r="I1115" s="159">
        <v>43922</v>
      </c>
      <c r="J1115" s="159">
        <v>9137923611</v>
      </c>
      <c r="K1115" s="159" t="s">
        <v>12533</v>
      </c>
      <c r="M1115" s="159" t="s">
        <v>4500</v>
      </c>
    </row>
    <row r="1116" spans="1:13">
      <c r="A1116" s="159">
        <v>1113</v>
      </c>
      <c r="B1116" s="159" t="s">
        <v>4094</v>
      </c>
      <c r="C1116" s="159">
        <v>520</v>
      </c>
      <c r="D1116" s="159" t="s">
        <v>4501</v>
      </c>
      <c r="E1116" s="159" t="s">
        <v>11943</v>
      </c>
      <c r="F1116" s="159" t="s">
        <v>3435</v>
      </c>
      <c r="G1116" s="159" t="s">
        <v>13955</v>
      </c>
      <c r="H1116" s="159" t="s">
        <v>11943</v>
      </c>
      <c r="I1116" s="159">
        <v>43922</v>
      </c>
      <c r="J1116" s="159">
        <v>9324901582</v>
      </c>
      <c r="K1116" s="159" t="s">
        <v>12083</v>
      </c>
      <c r="M1116" s="159" t="s">
        <v>4500</v>
      </c>
    </row>
    <row r="1117" spans="1:13">
      <c r="A1117" s="159">
        <v>1114</v>
      </c>
      <c r="B1117" s="159" t="s">
        <v>4094</v>
      </c>
      <c r="C1117" s="159">
        <v>520</v>
      </c>
      <c r="D1117" s="159" t="s">
        <v>4501</v>
      </c>
      <c r="E1117" s="159" t="s">
        <v>11943</v>
      </c>
      <c r="F1117" s="159" t="s">
        <v>3435</v>
      </c>
      <c r="G1117" s="159" t="s">
        <v>13955</v>
      </c>
      <c r="H1117" s="159" t="s">
        <v>11943</v>
      </c>
      <c r="I1117" s="159">
        <v>34780</v>
      </c>
      <c r="J1117" s="159">
        <v>8369850610</v>
      </c>
      <c r="K1117" s="159" t="s">
        <v>12343</v>
      </c>
      <c r="M1117" s="159" t="s">
        <v>4500</v>
      </c>
    </row>
    <row r="1118" spans="1:13">
      <c r="A1118" s="159">
        <v>1115</v>
      </c>
      <c r="B1118" s="159" t="s">
        <v>4094</v>
      </c>
      <c r="C1118" s="159">
        <v>520</v>
      </c>
      <c r="D1118" s="159" t="s">
        <v>4199</v>
      </c>
      <c r="E1118" s="159" t="s">
        <v>11943</v>
      </c>
      <c r="F1118" s="159" t="s">
        <v>3435</v>
      </c>
      <c r="G1118" s="159" t="s">
        <v>13955</v>
      </c>
      <c r="H1118" s="159" t="s">
        <v>11943</v>
      </c>
      <c r="I1118" s="159">
        <v>43922</v>
      </c>
      <c r="J1118" s="159">
        <v>8355810661</v>
      </c>
      <c r="K1118" s="159" t="s">
        <v>12355</v>
      </c>
      <c r="M1118" s="159" t="s">
        <v>4500</v>
      </c>
    </row>
    <row r="1119" spans="1:13">
      <c r="A1119" s="159">
        <v>1116</v>
      </c>
      <c r="B1119" s="159" t="s">
        <v>4094</v>
      </c>
      <c r="C1119" s="159">
        <v>520</v>
      </c>
      <c r="D1119" s="159" t="s">
        <v>4501</v>
      </c>
      <c r="E1119" s="159" t="s">
        <v>11943</v>
      </c>
      <c r="F1119" s="159" t="s">
        <v>3435</v>
      </c>
      <c r="G1119" s="159" t="s">
        <v>13955</v>
      </c>
      <c r="H1119" s="159" t="s">
        <v>11943</v>
      </c>
      <c r="I1119" s="159">
        <v>43922</v>
      </c>
      <c r="J1119" s="159">
        <v>8355821211</v>
      </c>
      <c r="K1119" s="159" t="s">
        <v>12493</v>
      </c>
      <c r="M1119" s="159" t="s">
        <v>4500</v>
      </c>
    </row>
    <row r="1120" spans="1:13">
      <c r="A1120" s="159">
        <v>1117</v>
      </c>
      <c r="B1120" s="159" t="s">
        <v>4094</v>
      </c>
      <c r="C1120" s="159">
        <v>520</v>
      </c>
      <c r="D1120" s="159" t="s">
        <v>4501</v>
      </c>
      <c r="E1120" s="159" t="s">
        <v>11943</v>
      </c>
      <c r="F1120" s="159" t="s">
        <v>3435</v>
      </c>
      <c r="G1120" s="159" t="s">
        <v>13955</v>
      </c>
      <c r="H1120" s="159" t="s">
        <v>11943</v>
      </c>
      <c r="I1120" s="159">
        <v>24132</v>
      </c>
      <c r="J1120" s="159">
        <v>9137532890</v>
      </c>
      <c r="K1120" s="159" t="s">
        <v>11990</v>
      </c>
      <c r="M1120" s="159" t="s">
        <v>4500</v>
      </c>
    </row>
    <row r="1121" spans="1:13">
      <c r="A1121" s="159">
        <v>1118</v>
      </c>
      <c r="B1121" s="159" t="s">
        <v>4094</v>
      </c>
      <c r="C1121" s="159">
        <v>520</v>
      </c>
      <c r="D1121" s="159" t="s">
        <v>4501</v>
      </c>
      <c r="E1121" s="159" t="s">
        <v>11943</v>
      </c>
      <c r="F1121" s="159" t="s">
        <v>3435</v>
      </c>
      <c r="G1121" s="159" t="s">
        <v>13955</v>
      </c>
      <c r="H1121" s="159" t="s">
        <v>11943</v>
      </c>
      <c r="I1121" s="159">
        <v>43922</v>
      </c>
      <c r="J1121" s="159">
        <v>8928406081</v>
      </c>
      <c r="K1121" s="159" t="s">
        <v>11944</v>
      </c>
      <c r="M1121" s="159" t="s">
        <v>4500</v>
      </c>
    </row>
    <row r="1122" spans="1:13">
      <c r="A1122" s="159">
        <v>1119</v>
      </c>
      <c r="B1122" s="159" t="s">
        <v>4094</v>
      </c>
      <c r="C1122" s="159">
        <v>520</v>
      </c>
      <c r="D1122" s="159" t="s">
        <v>4501</v>
      </c>
      <c r="E1122" s="159" t="s">
        <v>11943</v>
      </c>
      <c r="F1122" s="159" t="s">
        <v>3435</v>
      </c>
      <c r="G1122" s="159" t="s">
        <v>13955</v>
      </c>
      <c r="H1122" s="159" t="s">
        <v>11943</v>
      </c>
      <c r="I1122" s="159">
        <v>43922</v>
      </c>
      <c r="J1122" s="159">
        <v>8355803531</v>
      </c>
      <c r="K1122" s="159" t="s">
        <v>11989</v>
      </c>
      <c r="M1122" s="159" t="s">
        <v>4500</v>
      </c>
    </row>
    <row r="1123" spans="1:13">
      <c r="A1123" s="159">
        <v>1120</v>
      </c>
      <c r="B1123" s="159" t="s">
        <v>4094</v>
      </c>
      <c r="C1123" s="159">
        <v>520</v>
      </c>
      <c r="D1123" s="159" t="s">
        <v>4501</v>
      </c>
      <c r="E1123" s="159" t="s">
        <v>11943</v>
      </c>
      <c r="F1123" s="159" t="s">
        <v>3435</v>
      </c>
      <c r="G1123" s="159" t="s">
        <v>13955</v>
      </c>
      <c r="H1123" s="159" t="s">
        <v>11943</v>
      </c>
      <c r="I1123" s="159">
        <v>43922</v>
      </c>
      <c r="J1123" s="159">
        <v>9324504341</v>
      </c>
      <c r="K1123" s="159" t="s">
        <v>12015</v>
      </c>
      <c r="M1123" s="159" t="s">
        <v>4500</v>
      </c>
    </row>
    <row r="1124" spans="1:13">
      <c r="A1124" s="159">
        <v>1121</v>
      </c>
      <c r="B1124" s="159" t="s">
        <v>4094</v>
      </c>
      <c r="C1124" s="159">
        <v>520</v>
      </c>
      <c r="D1124" s="159" t="s">
        <v>4501</v>
      </c>
      <c r="E1124" s="159" t="s">
        <v>11943</v>
      </c>
      <c r="F1124" s="159" t="s">
        <v>3435</v>
      </c>
      <c r="G1124" s="159" t="s">
        <v>13955</v>
      </c>
      <c r="H1124" s="159" t="s">
        <v>11943</v>
      </c>
      <c r="I1124" s="159">
        <v>43922</v>
      </c>
      <c r="J1124" s="159">
        <v>8355805401</v>
      </c>
      <c r="K1124" s="159" t="s">
        <v>12129</v>
      </c>
      <c r="M1124" s="159" t="s">
        <v>4500</v>
      </c>
    </row>
    <row r="1125" spans="1:13">
      <c r="A1125" s="159">
        <v>1122</v>
      </c>
      <c r="B1125" s="159" t="s">
        <v>4094</v>
      </c>
      <c r="C1125" s="159">
        <v>520</v>
      </c>
      <c r="D1125" s="159" t="s">
        <v>4501</v>
      </c>
      <c r="E1125" s="159" t="s">
        <v>11943</v>
      </c>
      <c r="F1125" s="159" t="s">
        <v>3435</v>
      </c>
      <c r="G1125" s="159" t="s">
        <v>13955</v>
      </c>
      <c r="H1125" s="159" t="s">
        <v>11943</v>
      </c>
      <c r="I1125" s="159">
        <v>43922</v>
      </c>
      <c r="J1125" s="159">
        <v>9137106331</v>
      </c>
      <c r="K1125" s="159" t="s">
        <v>12143</v>
      </c>
      <c r="M1125" s="159" t="s">
        <v>4500</v>
      </c>
    </row>
    <row r="1126" spans="1:13">
      <c r="A1126" s="159">
        <v>1123</v>
      </c>
      <c r="B1126" s="159" t="s">
        <v>4094</v>
      </c>
      <c r="C1126" s="159">
        <v>520</v>
      </c>
      <c r="D1126" s="159" t="s">
        <v>4501</v>
      </c>
      <c r="E1126" s="159" t="s">
        <v>11943</v>
      </c>
      <c r="F1126" s="159" t="s">
        <v>3435</v>
      </c>
      <c r="G1126" s="159" t="s">
        <v>13955</v>
      </c>
      <c r="H1126" s="159" t="s">
        <v>11943</v>
      </c>
      <c r="I1126" s="159">
        <v>43922</v>
      </c>
      <c r="J1126" s="159">
        <v>8356815461</v>
      </c>
      <c r="K1126" s="159" t="s">
        <v>12405</v>
      </c>
      <c r="M1126" s="159" t="s">
        <v>4500</v>
      </c>
    </row>
    <row r="1127" spans="1:13">
      <c r="A1127" s="159">
        <v>1124</v>
      </c>
      <c r="B1127" s="159" t="s">
        <v>4174</v>
      </c>
      <c r="C1127" s="159">
        <v>523</v>
      </c>
      <c r="D1127" s="159" t="s">
        <v>362</v>
      </c>
      <c r="E1127" s="159" t="s">
        <v>11947</v>
      </c>
      <c r="F1127" s="159" t="s">
        <v>30</v>
      </c>
      <c r="G1127" s="159" t="s">
        <v>13955</v>
      </c>
      <c r="H1127" s="159" t="s">
        <v>11947</v>
      </c>
      <c r="I1127" s="159">
        <v>43922</v>
      </c>
      <c r="J1127" s="159">
        <v>9653612541</v>
      </c>
      <c r="K1127" s="159" t="s">
        <v>12366</v>
      </c>
      <c r="M1127" s="159" t="s">
        <v>4500</v>
      </c>
    </row>
    <row r="1128" spans="1:13">
      <c r="A1128" s="159">
        <v>1125</v>
      </c>
      <c r="B1128" s="159" t="s">
        <v>4094</v>
      </c>
      <c r="C1128" s="159">
        <v>520</v>
      </c>
      <c r="D1128" s="159" t="s">
        <v>4501</v>
      </c>
      <c r="E1128" s="159" t="s">
        <v>11943</v>
      </c>
      <c r="F1128" s="159" t="s">
        <v>3435</v>
      </c>
      <c r="G1128" s="159" t="s">
        <v>13955</v>
      </c>
      <c r="H1128" s="159" t="s">
        <v>11943</v>
      </c>
      <c r="I1128" s="159">
        <v>43922</v>
      </c>
      <c r="J1128" s="159">
        <v>9324801061</v>
      </c>
      <c r="K1128" s="159" t="s">
        <v>11959</v>
      </c>
      <c r="M1128" s="159" t="s">
        <v>4500</v>
      </c>
    </row>
    <row r="1129" spans="1:13">
      <c r="A1129" s="159">
        <v>1126</v>
      </c>
      <c r="B1129" s="159" t="s">
        <v>4094</v>
      </c>
      <c r="C1129" s="159">
        <v>520</v>
      </c>
      <c r="D1129" s="159" t="s">
        <v>4501</v>
      </c>
      <c r="E1129" s="159" t="s">
        <v>11943</v>
      </c>
      <c r="F1129" s="159" t="s">
        <v>3435</v>
      </c>
      <c r="G1129" s="159" t="s">
        <v>13955</v>
      </c>
      <c r="H1129" s="159" t="s">
        <v>11943</v>
      </c>
      <c r="I1129" s="159">
        <v>43922</v>
      </c>
      <c r="J1129" s="159">
        <v>8356803511</v>
      </c>
      <c r="K1129" s="159" t="s">
        <v>11960</v>
      </c>
      <c r="M1129" s="159" t="s">
        <v>4500</v>
      </c>
    </row>
    <row r="1130" spans="1:13">
      <c r="A1130" s="159">
        <v>1127</v>
      </c>
      <c r="B1130" s="159" t="s">
        <v>2597</v>
      </c>
      <c r="C1130" s="159">
        <v>521</v>
      </c>
      <c r="D1130" s="159" t="s">
        <v>2597</v>
      </c>
      <c r="E1130" s="159" t="s">
        <v>11936</v>
      </c>
      <c r="F1130" s="159" t="s">
        <v>30</v>
      </c>
      <c r="G1130" s="159" t="s">
        <v>13955</v>
      </c>
      <c r="H1130" s="159" t="s">
        <v>11936</v>
      </c>
      <c r="I1130" s="159">
        <v>43922</v>
      </c>
      <c r="J1130" s="159">
        <v>8355903312</v>
      </c>
      <c r="K1130" s="159" t="s">
        <v>12207</v>
      </c>
      <c r="M1130" s="159" t="s">
        <v>4500</v>
      </c>
    </row>
    <row r="1131" spans="1:13">
      <c r="A1131" s="159">
        <v>1128</v>
      </c>
      <c r="B1131" s="159" t="s">
        <v>2597</v>
      </c>
      <c r="C1131" s="159">
        <v>521</v>
      </c>
      <c r="D1131" s="159" t="s">
        <v>2597</v>
      </c>
      <c r="E1131" s="159" t="s">
        <v>11936</v>
      </c>
      <c r="F1131" s="159" t="s">
        <v>30</v>
      </c>
      <c r="G1131" s="159" t="s">
        <v>13955</v>
      </c>
      <c r="H1131" s="159" t="s">
        <v>11936</v>
      </c>
      <c r="I1131" s="159">
        <v>43922</v>
      </c>
      <c r="J1131" s="159">
        <v>9324921242</v>
      </c>
      <c r="K1131" s="159" t="s">
        <v>12394</v>
      </c>
      <c r="M1131" s="159" t="s">
        <v>4500</v>
      </c>
    </row>
    <row r="1132" spans="1:13">
      <c r="A1132" s="159">
        <v>1129</v>
      </c>
      <c r="B1132" s="159" t="s">
        <v>2597</v>
      </c>
      <c r="C1132" s="159">
        <v>521</v>
      </c>
      <c r="D1132" s="159" t="s">
        <v>2597</v>
      </c>
      <c r="E1132" s="159" t="s">
        <v>11936</v>
      </c>
      <c r="F1132" s="159" t="s">
        <v>30</v>
      </c>
      <c r="G1132" s="159" t="s">
        <v>13955</v>
      </c>
      <c r="H1132" s="159" t="s">
        <v>11936</v>
      </c>
      <c r="I1132" s="159">
        <v>43922</v>
      </c>
      <c r="J1132" s="159">
        <v>9137106091</v>
      </c>
      <c r="K1132" s="159" t="s">
        <v>11937</v>
      </c>
      <c r="M1132" s="159" t="s">
        <v>4500</v>
      </c>
    </row>
    <row r="1133" spans="1:13">
      <c r="A1133" s="159">
        <v>1130</v>
      </c>
      <c r="B1133" s="159" t="s">
        <v>3757</v>
      </c>
      <c r="C1133" s="159">
        <v>505</v>
      </c>
      <c r="D1133" s="159" t="s">
        <v>4280</v>
      </c>
      <c r="E1133" s="159" t="s">
        <v>4280</v>
      </c>
      <c r="F1133" s="159" t="s">
        <v>15</v>
      </c>
      <c r="G1133" s="159" t="s">
        <v>13955</v>
      </c>
      <c r="H1133" s="159" t="s">
        <v>4280</v>
      </c>
      <c r="I1133" s="159">
        <v>43922</v>
      </c>
      <c r="J1133" s="159">
        <v>8928006101</v>
      </c>
      <c r="K1133" s="159" t="s">
        <v>12018</v>
      </c>
      <c r="M1133" s="159" t="s">
        <v>4500</v>
      </c>
    </row>
    <row r="1134" spans="1:13">
      <c r="A1134" s="159">
        <v>1131</v>
      </c>
      <c r="B1134" s="159" t="s">
        <v>3757</v>
      </c>
      <c r="C1134" s="159">
        <v>505</v>
      </c>
      <c r="D1134" s="159" t="s">
        <v>9617</v>
      </c>
      <c r="E1134" s="159" t="s">
        <v>12189</v>
      </c>
      <c r="F1134" s="159" t="s">
        <v>22</v>
      </c>
      <c r="G1134" s="159" t="s">
        <v>13955</v>
      </c>
      <c r="H1134" s="159" t="s">
        <v>12189</v>
      </c>
      <c r="I1134" s="159">
        <v>43922</v>
      </c>
      <c r="J1134" s="159">
        <v>9372506351</v>
      </c>
      <c r="K1134" s="159" t="s">
        <v>12190</v>
      </c>
      <c r="M1134" s="159" t="s">
        <v>4500</v>
      </c>
    </row>
    <row r="1135" spans="1:13">
      <c r="A1135" s="159">
        <v>1132</v>
      </c>
      <c r="B1135" s="159" t="s">
        <v>2404</v>
      </c>
      <c r="C1135" s="159">
        <v>744</v>
      </c>
      <c r="D1135" s="159" t="s">
        <v>2418</v>
      </c>
      <c r="E1135" s="159" t="s">
        <v>12060</v>
      </c>
      <c r="F1135" s="159" t="s">
        <v>15</v>
      </c>
      <c r="G1135" s="159" t="s">
        <v>13955</v>
      </c>
      <c r="H1135" s="159" t="s">
        <v>12060</v>
      </c>
      <c r="I1135" s="159">
        <v>43922</v>
      </c>
      <c r="J1135" s="159">
        <v>9137106501</v>
      </c>
      <c r="K1135" s="159" t="s">
        <v>9979</v>
      </c>
      <c r="M1135" s="159" t="s">
        <v>4500</v>
      </c>
    </row>
    <row r="1136" spans="1:13">
      <c r="A1136" s="159">
        <v>1133</v>
      </c>
      <c r="B1136" s="159" t="s">
        <v>4174</v>
      </c>
      <c r="C1136" s="159">
        <v>523</v>
      </c>
      <c r="D1136" s="159" t="s">
        <v>397</v>
      </c>
      <c r="E1136" s="159" t="s">
        <v>12228</v>
      </c>
      <c r="F1136" s="159" t="s">
        <v>22</v>
      </c>
      <c r="G1136" s="159" t="s">
        <v>13955</v>
      </c>
      <c r="H1136" s="159" t="s">
        <v>12228</v>
      </c>
      <c r="I1136" s="159">
        <v>43922</v>
      </c>
      <c r="J1136" s="159">
        <v>9372206591</v>
      </c>
      <c r="K1136" s="159" t="s">
        <v>12229</v>
      </c>
      <c r="M1136" s="159" t="s">
        <v>4500</v>
      </c>
    </row>
    <row r="1137" spans="1:13">
      <c r="A1137" s="159">
        <v>1134</v>
      </c>
      <c r="B1137" s="159" t="s">
        <v>3861</v>
      </c>
      <c r="C1137" s="159">
        <v>746</v>
      </c>
      <c r="D1137" s="159" t="s">
        <v>9789</v>
      </c>
      <c r="E1137" s="159" t="s">
        <v>12170</v>
      </c>
      <c r="F1137" s="159" t="s">
        <v>22</v>
      </c>
      <c r="G1137" s="159" t="s">
        <v>13955</v>
      </c>
      <c r="H1137" s="159" t="s">
        <v>12170</v>
      </c>
      <c r="I1137" s="159">
        <v>43922</v>
      </c>
      <c r="J1137" s="159">
        <v>9324906691</v>
      </c>
      <c r="K1137" s="159" t="s">
        <v>12171</v>
      </c>
      <c r="M1137" s="159" t="s">
        <v>4500</v>
      </c>
    </row>
    <row r="1138" spans="1:13">
      <c r="A1138" s="159">
        <v>1135</v>
      </c>
      <c r="B1138" s="159" t="s">
        <v>2597</v>
      </c>
      <c r="C1138" s="159">
        <v>521</v>
      </c>
      <c r="D1138" s="159" t="s">
        <v>12300</v>
      </c>
      <c r="E1138" s="159" t="s">
        <v>12301</v>
      </c>
      <c r="F1138" s="159" t="s">
        <v>22</v>
      </c>
      <c r="G1138" s="159" t="s">
        <v>13955</v>
      </c>
      <c r="H1138" s="159" t="s">
        <v>12301</v>
      </c>
      <c r="I1138" s="159">
        <v>43922</v>
      </c>
      <c r="J1138" s="159">
        <v>9137106651</v>
      </c>
      <c r="K1138" s="159" t="s">
        <v>12302</v>
      </c>
      <c r="M1138" s="159" t="s">
        <v>4500</v>
      </c>
    </row>
  </sheetData>
  <mergeCells count="2">
    <mergeCell ref="A1:M1"/>
    <mergeCell ref="A2:M2"/>
  </mergeCells>
  <dataValidations count="1">
    <dataValidation type="custom" allowBlank="1" showInputMessage="1" showErrorMessage="1" errorTitle="Error" error="The value must be numeric" prompt="Enter your MICR code" sqref="K41 K55 K24" xr:uid="{1195BC4D-08DA-4294-BC21-B2C1144CED04}">
      <formula1>ISNUMBER(K24)</formula1>
    </dataValidation>
  </dataValidation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27A7-F765-442C-93B3-DADC0456F9A5}">
  <sheetPr>
    <tabColor theme="2" tint="-9.9978637043366805E-2"/>
  </sheetPr>
  <dimension ref="A1:M28"/>
  <sheetViews>
    <sheetView workbookViewId="0">
      <selection activeCell="G1136" sqref="G1136"/>
    </sheetView>
  </sheetViews>
  <sheetFormatPr defaultColWidth="8.7109375" defaultRowHeight="15"/>
  <cols>
    <col min="1" max="1" width="5" style="5" customWidth="1"/>
    <col min="2" max="2" width="14.85546875" style="5" customWidth="1"/>
    <col min="3" max="3" width="13" style="5" customWidth="1"/>
    <col min="4" max="4" width="11.28515625" style="5" customWidth="1"/>
    <col min="5" max="5" width="13" style="5" customWidth="1"/>
    <col min="6" max="6" width="15" style="5" customWidth="1"/>
    <col min="7" max="7" width="16.140625" style="5" customWidth="1"/>
    <col min="8" max="8" width="13" style="5" customWidth="1"/>
    <col min="9" max="9" width="11.42578125" style="5" customWidth="1"/>
    <col min="10" max="10" width="14.85546875" style="5" customWidth="1"/>
    <col min="11" max="11" width="19.7109375" style="5" customWidth="1"/>
    <col min="12" max="12" width="20.5703125" style="5" customWidth="1"/>
    <col min="13" max="255" width="8.7109375" style="5"/>
    <col min="256" max="256" width="5" style="5" customWidth="1"/>
    <col min="257" max="257" width="14.85546875" style="5" customWidth="1"/>
    <col min="258" max="258" width="13" style="5" customWidth="1"/>
    <col min="259" max="259" width="11.28515625" style="5" customWidth="1"/>
    <col min="260" max="260" width="13" style="5" customWidth="1"/>
    <col min="261" max="261" width="15" style="5" customWidth="1"/>
    <col min="262" max="262" width="16.140625" style="5" customWidth="1"/>
    <col min="263" max="263" width="13" style="5" customWidth="1"/>
    <col min="264" max="264" width="11.42578125" style="5" customWidth="1"/>
    <col min="265" max="265" width="14.85546875" style="5" customWidth="1"/>
    <col min="266" max="266" width="13.7109375" style="5" customWidth="1"/>
    <col min="267" max="267" width="20.5703125" style="5" customWidth="1"/>
    <col min="268" max="268" width="18.140625" style="5" customWidth="1"/>
    <col min="269" max="511" width="8.7109375" style="5"/>
    <col min="512" max="512" width="5" style="5" customWidth="1"/>
    <col min="513" max="513" width="14.85546875" style="5" customWidth="1"/>
    <col min="514" max="514" width="13" style="5" customWidth="1"/>
    <col min="515" max="515" width="11.28515625" style="5" customWidth="1"/>
    <col min="516" max="516" width="13" style="5" customWidth="1"/>
    <col min="517" max="517" width="15" style="5" customWidth="1"/>
    <col min="518" max="518" width="16.140625" style="5" customWidth="1"/>
    <col min="519" max="519" width="13" style="5" customWidth="1"/>
    <col min="520" max="520" width="11.42578125" style="5" customWidth="1"/>
    <col min="521" max="521" width="14.85546875" style="5" customWidth="1"/>
    <col min="522" max="522" width="13.7109375" style="5" customWidth="1"/>
    <col min="523" max="523" width="20.5703125" style="5" customWidth="1"/>
    <col min="524" max="524" width="18.140625" style="5" customWidth="1"/>
    <col min="525" max="767" width="8.7109375" style="5"/>
    <col min="768" max="768" width="5" style="5" customWidth="1"/>
    <col min="769" max="769" width="14.85546875" style="5" customWidth="1"/>
    <col min="770" max="770" width="13" style="5" customWidth="1"/>
    <col min="771" max="771" width="11.28515625" style="5" customWidth="1"/>
    <col min="772" max="772" width="13" style="5" customWidth="1"/>
    <col min="773" max="773" width="15" style="5" customWidth="1"/>
    <col min="774" max="774" width="16.140625" style="5" customWidth="1"/>
    <col min="775" max="775" width="13" style="5" customWidth="1"/>
    <col min="776" max="776" width="11.42578125" style="5" customWidth="1"/>
    <col min="777" max="777" width="14.85546875" style="5" customWidth="1"/>
    <col min="778" max="778" width="13.7109375" style="5" customWidth="1"/>
    <col min="779" max="779" width="20.5703125" style="5" customWidth="1"/>
    <col min="780" max="780" width="18.140625" style="5" customWidth="1"/>
    <col min="781" max="1023" width="8.7109375" style="5"/>
    <col min="1024" max="1024" width="5" style="5" customWidth="1"/>
    <col min="1025" max="1025" width="14.85546875" style="5" customWidth="1"/>
    <col min="1026" max="1026" width="13" style="5" customWidth="1"/>
    <col min="1027" max="1027" width="11.28515625" style="5" customWidth="1"/>
    <col min="1028" max="1028" width="13" style="5" customWidth="1"/>
    <col min="1029" max="1029" width="15" style="5" customWidth="1"/>
    <col min="1030" max="1030" width="16.140625" style="5" customWidth="1"/>
    <col min="1031" max="1031" width="13" style="5" customWidth="1"/>
    <col min="1032" max="1032" width="11.42578125" style="5" customWidth="1"/>
    <col min="1033" max="1033" width="14.85546875" style="5" customWidth="1"/>
    <col min="1034" max="1034" width="13.7109375" style="5" customWidth="1"/>
    <col min="1035" max="1035" width="20.5703125" style="5" customWidth="1"/>
    <col min="1036" max="1036" width="18.140625" style="5" customWidth="1"/>
    <col min="1037" max="1279" width="8.7109375" style="5"/>
    <col min="1280" max="1280" width="5" style="5" customWidth="1"/>
    <col min="1281" max="1281" width="14.85546875" style="5" customWidth="1"/>
    <col min="1282" max="1282" width="13" style="5" customWidth="1"/>
    <col min="1283" max="1283" width="11.28515625" style="5" customWidth="1"/>
    <col min="1284" max="1284" width="13" style="5" customWidth="1"/>
    <col min="1285" max="1285" width="15" style="5" customWidth="1"/>
    <col min="1286" max="1286" width="16.140625" style="5" customWidth="1"/>
    <col min="1287" max="1287" width="13" style="5" customWidth="1"/>
    <col min="1288" max="1288" width="11.42578125" style="5" customWidth="1"/>
    <col min="1289" max="1289" width="14.85546875" style="5" customWidth="1"/>
    <col min="1290" max="1290" width="13.7109375" style="5" customWidth="1"/>
    <col min="1291" max="1291" width="20.5703125" style="5" customWidth="1"/>
    <col min="1292" max="1292" width="18.140625" style="5" customWidth="1"/>
    <col min="1293" max="1535" width="8.7109375" style="5"/>
    <col min="1536" max="1536" width="5" style="5" customWidth="1"/>
    <col min="1537" max="1537" width="14.85546875" style="5" customWidth="1"/>
    <col min="1538" max="1538" width="13" style="5" customWidth="1"/>
    <col min="1539" max="1539" width="11.28515625" style="5" customWidth="1"/>
    <col min="1540" max="1540" width="13" style="5" customWidth="1"/>
    <col min="1541" max="1541" width="15" style="5" customWidth="1"/>
    <col min="1542" max="1542" width="16.140625" style="5" customWidth="1"/>
    <col min="1543" max="1543" width="13" style="5" customWidth="1"/>
    <col min="1544" max="1544" width="11.42578125" style="5" customWidth="1"/>
    <col min="1545" max="1545" width="14.85546875" style="5" customWidth="1"/>
    <col min="1546" max="1546" width="13.7109375" style="5" customWidth="1"/>
    <col min="1547" max="1547" width="20.5703125" style="5" customWidth="1"/>
    <col min="1548" max="1548" width="18.140625" style="5" customWidth="1"/>
    <col min="1549" max="1791" width="8.7109375" style="5"/>
    <col min="1792" max="1792" width="5" style="5" customWidth="1"/>
    <col min="1793" max="1793" width="14.85546875" style="5" customWidth="1"/>
    <col min="1794" max="1794" width="13" style="5" customWidth="1"/>
    <col min="1795" max="1795" width="11.28515625" style="5" customWidth="1"/>
    <col min="1796" max="1796" width="13" style="5" customWidth="1"/>
    <col min="1797" max="1797" width="15" style="5" customWidth="1"/>
    <col min="1798" max="1798" width="16.140625" style="5" customWidth="1"/>
    <col min="1799" max="1799" width="13" style="5" customWidth="1"/>
    <col min="1800" max="1800" width="11.42578125" style="5" customWidth="1"/>
    <col min="1801" max="1801" width="14.85546875" style="5" customWidth="1"/>
    <col min="1802" max="1802" width="13.7109375" style="5" customWidth="1"/>
    <col min="1803" max="1803" width="20.5703125" style="5" customWidth="1"/>
    <col min="1804" max="1804" width="18.140625" style="5" customWidth="1"/>
    <col min="1805" max="2047" width="8.7109375" style="5"/>
    <col min="2048" max="2048" width="5" style="5" customWidth="1"/>
    <col min="2049" max="2049" width="14.85546875" style="5" customWidth="1"/>
    <col min="2050" max="2050" width="13" style="5" customWidth="1"/>
    <col min="2051" max="2051" width="11.28515625" style="5" customWidth="1"/>
    <col min="2052" max="2052" width="13" style="5" customWidth="1"/>
    <col min="2053" max="2053" width="15" style="5" customWidth="1"/>
    <col min="2054" max="2054" width="16.140625" style="5" customWidth="1"/>
    <col min="2055" max="2055" width="13" style="5" customWidth="1"/>
    <col min="2056" max="2056" width="11.42578125" style="5" customWidth="1"/>
    <col min="2057" max="2057" width="14.85546875" style="5" customWidth="1"/>
    <col min="2058" max="2058" width="13.7109375" style="5" customWidth="1"/>
    <col min="2059" max="2059" width="20.5703125" style="5" customWidth="1"/>
    <col min="2060" max="2060" width="18.140625" style="5" customWidth="1"/>
    <col min="2061" max="2303" width="8.7109375" style="5"/>
    <col min="2304" max="2304" width="5" style="5" customWidth="1"/>
    <col min="2305" max="2305" width="14.85546875" style="5" customWidth="1"/>
    <col min="2306" max="2306" width="13" style="5" customWidth="1"/>
    <col min="2307" max="2307" width="11.28515625" style="5" customWidth="1"/>
    <col min="2308" max="2308" width="13" style="5" customWidth="1"/>
    <col min="2309" max="2309" width="15" style="5" customWidth="1"/>
    <col min="2310" max="2310" width="16.140625" style="5" customWidth="1"/>
    <col min="2311" max="2311" width="13" style="5" customWidth="1"/>
    <col min="2312" max="2312" width="11.42578125" style="5" customWidth="1"/>
    <col min="2313" max="2313" width="14.85546875" style="5" customWidth="1"/>
    <col min="2314" max="2314" width="13.7109375" style="5" customWidth="1"/>
    <col min="2315" max="2315" width="20.5703125" style="5" customWidth="1"/>
    <col min="2316" max="2316" width="18.140625" style="5" customWidth="1"/>
    <col min="2317" max="2559" width="8.7109375" style="5"/>
    <col min="2560" max="2560" width="5" style="5" customWidth="1"/>
    <col min="2561" max="2561" width="14.85546875" style="5" customWidth="1"/>
    <col min="2562" max="2562" width="13" style="5" customWidth="1"/>
    <col min="2563" max="2563" width="11.28515625" style="5" customWidth="1"/>
    <col min="2564" max="2564" width="13" style="5" customWidth="1"/>
    <col min="2565" max="2565" width="15" style="5" customWidth="1"/>
    <col min="2566" max="2566" width="16.140625" style="5" customWidth="1"/>
    <col min="2567" max="2567" width="13" style="5" customWidth="1"/>
    <col min="2568" max="2568" width="11.42578125" style="5" customWidth="1"/>
    <col min="2569" max="2569" width="14.85546875" style="5" customWidth="1"/>
    <col min="2570" max="2570" width="13.7109375" style="5" customWidth="1"/>
    <col min="2571" max="2571" width="20.5703125" style="5" customWidth="1"/>
    <col min="2572" max="2572" width="18.140625" style="5" customWidth="1"/>
    <col min="2573" max="2815" width="8.7109375" style="5"/>
    <col min="2816" max="2816" width="5" style="5" customWidth="1"/>
    <col min="2817" max="2817" width="14.85546875" style="5" customWidth="1"/>
    <col min="2818" max="2818" width="13" style="5" customWidth="1"/>
    <col min="2819" max="2819" width="11.28515625" style="5" customWidth="1"/>
    <col min="2820" max="2820" width="13" style="5" customWidth="1"/>
    <col min="2821" max="2821" width="15" style="5" customWidth="1"/>
    <col min="2822" max="2822" width="16.140625" style="5" customWidth="1"/>
    <col min="2823" max="2823" width="13" style="5" customWidth="1"/>
    <col min="2824" max="2824" width="11.42578125" style="5" customWidth="1"/>
    <col min="2825" max="2825" width="14.85546875" style="5" customWidth="1"/>
    <col min="2826" max="2826" width="13.7109375" style="5" customWidth="1"/>
    <col min="2827" max="2827" width="20.5703125" style="5" customWidth="1"/>
    <col min="2828" max="2828" width="18.140625" style="5" customWidth="1"/>
    <col min="2829" max="3071" width="8.7109375" style="5"/>
    <col min="3072" max="3072" width="5" style="5" customWidth="1"/>
    <col min="3073" max="3073" width="14.85546875" style="5" customWidth="1"/>
    <col min="3074" max="3074" width="13" style="5" customWidth="1"/>
    <col min="3075" max="3075" width="11.28515625" style="5" customWidth="1"/>
    <col min="3076" max="3076" width="13" style="5" customWidth="1"/>
    <col min="3077" max="3077" width="15" style="5" customWidth="1"/>
    <col min="3078" max="3078" width="16.140625" style="5" customWidth="1"/>
    <col min="3079" max="3079" width="13" style="5" customWidth="1"/>
    <col min="3080" max="3080" width="11.42578125" style="5" customWidth="1"/>
    <col min="3081" max="3081" width="14.85546875" style="5" customWidth="1"/>
    <col min="3082" max="3082" width="13.7109375" style="5" customWidth="1"/>
    <col min="3083" max="3083" width="20.5703125" style="5" customWidth="1"/>
    <col min="3084" max="3084" width="18.140625" style="5" customWidth="1"/>
    <col min="3085" max="3327" width="8.7109375" style="5"/>
    <col min="3328" max="3328" width="5" style="5" customWidth="1"/>
    <col min="3329" max="3329" width="14.85546875" style="5" customWidth="1"/>
    <col min="3330" max="3330" width="13" style="5" customWidth="1"/>
    <col min="3331" max="3331" width="11.28515625" style="5" customWidth="1"/>
    <col min="3332" max="3332" width="13" style="5" customWidth="1"/>
    <col min="3333" max="3333" width="15" style="5" customWidth="1"/>
    <col min="3334" max="3334" width="16.140625" style="5" customWidth="1"/>
    <col min="3335" max="3335" width="13" style="5" customWidth="1"/>
    <col min="3336" max="3336" width="11.42578125" style="5" customWidth="1"/>
    <col min="3337" max="3337" width="14.85546875" style="5" customWidth="1"/>
    <col min="3338" max="3338" width="13.7109375" style="5" customWidth="1"/>
    <col min="3339" max="3339" width="20.5703125" style="5" customWidth="1"/>
    <col min="3340" max="3340" width="18.140625" style="5" customWidth="1"/>
    <col min="3341" max="3583" width="8.7109375" style="5"/>
    <col min="3584" max="3584" width="5" style="5" customWidth="1"/>
    <col min="3585" max="3585" width="14.85546875" style="5" customWidth="1"/>
    <col min="3586" max="3586" width="13" style="5" customWidth="1"/>
    <col min="3587" max="3587" width="11.28515625" style="5" customWidth="1"/>
    <col min="3588" max="3588" width="13" style="5" customWidth="1"/>
    <col min="3589" max="3589" width="15" style="5" customWidth="1"/>
    <col min="3590" max="3590" width="16.140625" style="5" customWidth="1"/>
    <col min="3591" max="3591" width="13" style="5" customWidth="1"/>
    <col min="3592" max="3592" width="11.42578125" style="5" customWidth="1"/>
    <col min="3593" max="3593" width="14.85546875" style="5" customWidth="1"/>
    <col min="3594" max="3594" width="13.7109375" style="5" customWidth="1"/>
    <col min="3595" max="3595" width="20.5703125" style="5" customWidth="1"/>
    <col min="3596" max="3596" width="18.140625" style="5" customWidth="1"/>
    <col min="3597" max="3839" width="8.7109375" style="5"/>
    <col min="3840" max="3840" width="5" style="5" customWidth="1"/>
    <col min="3841" max="3841" width="14.85546875" style="5" customWidth="1"/>
    <col min="3842" max="3842" width="13" style="5" customWidth="1"/>
    <col min="3843" max="3843" width="11.28515625" style="5" customWidth="1"/>
    <col min="3844" max="3844" width="13" style="5" customWidth="1"/>
    <col min="3845" max="3845" width="15" style="5" customWidth="1"/>
    <col min="3846" max="3846" width="16.140625" style="5" customWidth="1"/>
    <col min="3847" max="3847" width="13" style="5" customWidth="1"/>
    <col min="3848" max="3848" width="11.42578125" style="5" customWidth="1"/>
    <col min="3849" max="3849" width="14.85546875" style="5" customWidth="1"/>
    <col min="3850" max="3850" width="13.7109375" style="5" customWidth="1"/>
    <col min="3851" max="3851" width="20.5703125" style="5" customWidth="1"/>
    <col min="3852" max="3852" width="18.140625" style="5" customWidth="1"/>
    <col min="3853" max="4095" width="8.7109375" style="5"/>
    <col min="4096" max="4096" width="5" style="5" customWidth="1"/>
    <col min="4097" max="4097" width="14.85546875" style="5" customWidth="1"/>
    <col min="4098" max="4098" width="13" style="5" customWidth="1"/>
    <col min="4099" max="4099" width="11.28515625" style="5" customWidth="1"/>
    <col min="4100" max="4100" width="13" style="5" customWidth="1"/>
    <col min="4101" max="4101" width="15" style="5" customWidth="1"/>
    <col min="4102" max="4102" width="16.140625" style="5" customWidth="1"/>
    <col min="4103" max="4103" width="13" style="5" customWidth="1"/>
    <col min="4104" max="4104" width="11.42578125" style="5" customWidth="1"/>
    <col min="4105" max="4105" width="14.85546875" style="5" customWidth="1"/>
    <col min="4106" max="4106" width="13.7109375" style="5" customWidth="1"/>
    <col min="4107" max="4107" width="20.5703125" style="5" customWidth="1"/>
    <col min="4108" max="4108" width="18.140625" style="5" customWidth="1"/>
    <col min="4109" max="4351" width="8.7109375" style="5"/>
    <col min="4352" max="4352" width="5" style="5" customWidth="1"/>
    <col min="4353" max="4353" width="14.85546875" style="5" customWidth="1"/>
    <col min="4354" max="4354" width="13" style="5" customWidth="1"/>
    <col min="4355" max="4355" width="11.28515625" style="5" customWidth="1"/>
    <col min="4356" max="4356" width="13" style="5" customWidth="1"/>
    <col min="4357" max="4357" width="15" style="5" customWidth="1"/>
    <col min="4358" max="4358" width="16.140625" style="5" customWidth="1"/>
    <col min="4359" max="4359" width="13" style="5" customWidth="1"/>
    <col min="4360" max="4360" width="11.42578125" style="5" customWidth="1"/>
    <col min="4361" max="4361" width="14.85546875" style="5" customWidth="1"/>
    <col min="4362" max="4362" width="13.7109375" style="5" customWidth="1"/>
    <col min="4363" max="4363" width="20.5703125" style="5" customWidth="1"/>
    <col min="4364" max="4364" width="18.140625" style="5" customWidth="1"/>
    <col min="4365" max="4607" width="8.7109375" style="5"/>
    <col min="4608" max="4608" width="5" style="5" customWidth="1"/>
    <col min="4609" max="4609" width="14.85546875" style="5" customWidth="1"/>
    <col min="4610" max="4610" width="13" style="5" customWidth="1"/>
    <col min="4611" max="4611" width="11.28515625" style="5" customWidth="1"/>
    <col min="4612" max="4612" width="13" style="5" customWidth="1"/>
    <col min="4613" max="4613" width="15" style="5" customWidth="1"/>
    <col min="4614" max="4614" width="16.140625" style="5" customWidth="1"/>
    <col min="4615" max="4615" width="13" style="5" customWidth="1"/>
    <col min="4616" max="4616" width="11.42578125" style="5" customWidth="1"/>
    <col min="4617" max="4617" width="14.85546875" style="5" customWidth="1"/>
    <col min="4618" max="4618" width="13.7109375" style="5" customWidth="1"/>
    <col min="4619" max="4619" width="20.5703125" style="5" customWidth="1"/>
    <col min="4620" max="4620" width="18.140625" style="5" customWidth="1"/>
    <col min="4621" max="4863" width="8.7109375" style="5"/>
    <col min="4864" max="4864" width="5" style="5" customWidth="1"/>
    <col min="4865" max="4865" width="14.85546875" style="5" customWidth="1"/>
    <col min="4866" max="4866" width="13" style="5" customWidth="1"/>
    <col min="4867" max="4867" width="11.28515625" style="5" customWidth="1"/>
    <col min="4868" max="4868" width="13" style="5" customWidth="1"/>
    <col min="4869" max="4869" width="15" style="5" customWidth="1"/>
    <col min="4870" max="4870" width="16.140625" style="5" customWidth="1"/>
    <col min="4871" max="4871" width="13" style="5" customWidth="1"/>
    <col min="4872" max="4872" width="11.42578125" style="5" customWidth="1"/>
    <col min="4873" max="4873" width="14.85546875" style="5" customWidth="1"/>
    <col min="4874" max="4874" width="13.7109375" style="5" customWidth="1"/>
    <col min="4875" max="4875" width="20.5703125" style="5" customWidth="1"/>
    <col min="4876" max="4876" width="18.140625" style="5" customWidth="1"/>
    <col min="4877" max="5119" width="8.7109375" style="5"/>
    <col min="5120" max="5120" width="5" style="5" customWidth="1"/>
    <col min="5121" max="5121" width="14.85546875" style="5" customWidth="1"/>
    <col min="5122" max="5122" width="13" style="5" customWidth="1"/>
    <col min="5123" max="5123" width="11.28515625" style="5" customWidth="1"/>
    <col min="5124" max="5124" width="13" style="5" customWidth="1"/>
    <col min="5125" max="5125" width="15" style="5" customWidth="1"/>
    <col min="5126" max="5126" width="16.140625" style="5" customWidth="1"/>
    <col min="5127" max="5127" width="13" style="5" customWidth="1"/>
    <col min="5128" max="5128" width="11.42578125" style="5" customWidth="1"/>
    <col min="5129" max="5129" width="14.85546875" style="5" customWidth="1"/>
    <col min="5130" max="5130" width="13.7109375" style="5" customWidth="1"/>
    <col min="5131" max="5131" width="20.5703125" style="5" customWidth="1"/>
    <col min="5132" max="5132" width="18.140625" style="5" customWidth="1"/>
    <col min="5133" max="5375" width="8.7109375" style="5"/>
    <col min="5376" max="5376" width="5" style="5" customWidth="1"/>
    <col min="5377" max="5377" width="14.85546875" style="5" customWidth="1"/>
    <col min="5378" max="5378" width="13" style="5" customWidth="1"/>
    <col min="5379" max="5379" width="11.28515625" style="5" customWidth="1"/>
    <col min="5380" max="5380" width="13" style="5" customWidth="1"/>
    <col min="5381" max="5381" width="15" style="5" customWidth="1"/>
    <col min="5382" max="5382" width="16.140625" style="5" customWidth="1"/>
    <col min="5383" max="5383" width="13" style="5" customWidth="1"/>
    <col min="5384" max="5384" width="11.42578125" style="5" customWidth="1"/>
    <col min="5385" max="5385" width="14.85546875" style="5" customWidth="1"/>
    <col min="5386" max="5386" width="13.7109375" style="5" customWidth="1"/>
    <col min="5387" max="5387" width="20.5703125" style="5" customWidth="1"/>
    <col min="5388" max="5388" width="18.140625" style="5" customWidth="1"/>
    <col min="5389" max="5631" width="8.7109375" style="5"/>
    <col min="5632" max="5632" width="5" style="5" customWidth="1"/>
    <col min="5633" max="5633" width="14.85546875" style="5" customWidth="1"/>
    <col min="5634" max="5634" width="13" style="5" customWidth="1"/>
    <col min="5635" max="5635" width="11.28515625" style="5" customWidth="1"/>
    <col min="5636" max="5636" width="13" style="5" customWidth="1"/>
    <col min="5637" max="5637" width="15" style="5" customWidth="1"/>
    <col min="5638" max="5638" width="16.140625" style="5" customWidth="1"/>
    <col min="5639" max="5639" width="13" style="5" customWidth="1"/>
    <col min="5640" max="5640" width="11.42578125" style="5" customWidth="1"/>
    <col min="5641" max="5641" width="14.85546875" style="5" customWidth="1"/>
    <col min="5642" max="5642" width="13.7109375" style="5" customWidth="1"/>
    <col min="5643" max="5643" width="20.5703125" style="5" customWidth="1"/>
    <col min="5644" max="5644" width="18.140625" style="5" customWidth="1"/>
    <col min="5645" max="5887" width="8.7109375" style="5"/>
    <col min="5888" max="5888" width="5" style="5" customWidth="1"/>
    <col min="5889" max="5889" width="14.85546875" style="5" customWidth="1"/>
    <col min="5890" max="5890" width="13" style="5" customWidth="1"/>
    <col min="5891" max="5891" width="11.28515625" style="5" customWidth="1"/>
    <col min="5892" max="5892" width="13" style="5" customWidth="1"/>
    <col min="5893" max="5893" width="15" style="5" customWidth="1"/>
    <col min="5894" max="5894" width="16.140625" style="5" customWidth="1"/>
    <col min="5895" max="5895" width="13" style="5" customWidth="1"/>
    <col min="5896" max="5896" width="11.42578125" style="5" customWidth="1"/>
    <col min="5897" max="5897" width="14.85546875" style="5" customWidth="1"/>
    <col min="5898" max="5898" width="13.7109375" style="5" customWidth="1"/>
    <col min="5899" max="5899" width="20.5703125" style="5" customWidth="1"/>
    <col min="5900" max="5900" width="18.140625" style="5" customWidth="1"/>
    <col min="5901" max="6143" width="8.7109375" style="5"/>
    <col min="6144" max="6144" width="5" style="5" customWidth="1"/>
    <col min="6145" max="6145" width="14.85546875" style="5" customWidth="1"/>
    <col min="6146" max="6146" width="13" style="5" customWidth="1"/>
    <col min="6147" max="6147" width="11.28515625" style="5" customWidth="1"/>
    <col min="6148" max="6148" width="13" style="5" customWidth="1"/>
    <col min="6149" max="6149" width="15" style="5" customWidth="1"/>
    <col min="6150" max="6150" width="16.140625" style="5" customWidth="1"/>
    <col min="6151" max="6151" width="13" style="5" customWidth="1"/>
    <col min="6152" max="6152" width="11.42578125" style="5" customWidth="1"/>
    <col min="6153" max="6153" width="14.85546875" style="5" customWidth="1"/>
    <col min="6154" max="6154" width="13.7109375" style="5" customWidth="1"/>
    <col min="6155" max="6155" width="20.5703125" style="5" customWidth="1"/>
    <col min="6156" max="6156" width="18.140625" style="5" customWidth="1"/>
    <col min="6157" max="6399" width="8.7109375" style="5"/>
    <col min="6400" max="6400" width="5" style="5" customWidth="1"/>
    <col min="6401" max="6401" width="14.85546875" style="5" customWidth="1"/>
    <col min="6402" max="6402" width="13" style="5" customWidth="1"/>
    <col min="6403" max="6403" width="11.28515625" style="5" customWidth="1"/>
    <col min="6404" max="6404" width="13" style="5" customWidth="1"/>
    <col min="6405" max="6405" width="15" style="5" customWidth="1"/>
    <col min="6406" max="6406" width="16.140625" style="5" customWidth="1"/>
    <col min="6407" max="6407" width="13" style="5" customWidth="1"/>
    <col min="6408" max="6408" width="11.42578125" style="5" customWidth="1"/>
    <col min="6409" max="6409" width="14.85546875" style="5" customWidth="1"/>
    <col min="6410" max="6410" width="13.7109375" style="5" customWidth="1"/>
    <col min="6411" max="6411" width="20.5703125" style="5" customWidth="1"/>
    <col min="6412" max="6412" width="18.140625" style="5" customWidth="1"/>
    <col min="6413" max="6655" width="8.7109375" style="5"/>
    <col min="6656" max="6656" width="5" style="5" customWidth="1"/>
    <col min="6657" max="6657" width="14.85546875" style="5" customWidth="1"/>
    <col min="6658" max="6658" width="13" style="5" customWidth="1"/>
    <col min="6659" max="6659" width="11.28515625" style="5" customWidth="1"/>
    <col min="6660" max="6660" width="13" style="5" customWidth="1"/>
    <col min="6661" max="6661" width="15" style="5" customWidth="1"/>
    <col min="6662" max="6662" width="16.140625" style="5" customWidth="1"/>
    <col min="6663" max="6663" width="13" style="5" customWidth="1"/>
    <col min="6664" max="6664" width="11.42578125" style="5" customWidth="1"/>
    <col min="6665" max="6665" width="14.85546875" style="5" customWidth="1"/>
    <col min="6666" max="6666" width="13.7109375" style="5" customWidth="1"/>
    <col min="6667" max="6667" width="20.5703125" style="5" customWidth="1"/>
    <col min="6668" max="6668" width="18.140625" style="5" customWidth="1"/>
    <col min="6669" max="6911" width="8.7109375" style="5"/>
    <col min="6912" max="6912" width="5" style="5" customWidth="1"/>
    <col min="6913" max="6913" width="14.85546875" style="5" customWidth="1"/>
    <col min="6914" max="6914" width="13" style="5" customWidth="1"/>
    <col min="6915" max="6915" width="11.28515625" style="5" customWidth="1"/>
    <col min="6916" max="6916" width="13" style="5" customWidth="1"/>
    <col min="6917" max="6917" width="15" style="5" customWidth="1"/>
    <col min="6918" max="6918" width="16.140625" style="5" customWidth="1"/>
    <col min="6919" max="6919" width="13" style="5" customWidth="1"/>
    <col min="6920" max="6920" width="11.42578125" style="5" customWidth="1"/>
    <col min="6921" max="6921" width="14.85546875" style="5" customWidth="1"/>
    <col min="6922" max="6922" width="13.7109375" style="5" customWidth="1"/>
    <col min="6923" max="6923" width="20.5703125" style="5" customWidth="1"/>
    <col min="6924" max="6924" width="18.140625" style="5" customWidth="1"/>
    <col min="6925" max="7167" width="8.7109375" style="5"/>
    <col min="7168" max="7168" width="5" style="5" customWidth="1"/>
    <col min="7169" max="7169" width="14.85546875" style="5" customWidth="1"/>
    <col min="7170" max="7170" width="13" style="5" customWidth="1"/>
    <col min="7171" max="7171" width="11.28515625" style="5" customWidth="1"/>
    <col min="7172" max="7172" width="13" style="5" customWidth="1"/>
    <col min="7173" max="7173" width="15" style="5" customWidth="1"/>
    <col min="7174" max="7174" width="16.140625" style="5" customWidth="1"/>
    <col min="7175" max="7175" width="13" style="5" customWidth="1"/>
    <col min="7176" max="7176" width="11.42578125" style="5" customWidth="1"/>
    <col min="7177" max="7177" width="14.85546875" style="5" customWidth="1"/>
    <col min="7178" max="7178" width="13.7109375" style="5" customWidth="1"/>
    <col min="7179" max="7179" width="20.5703125" style="5" customWidth="1"/>
    <col min="7180" max="7180" width="18.140625" style="5" customWidth="1"/>
    <col min="7181" max="7423" width="8.7109375" style="5"/>
    <col min="7424" max="7424" width="5" style="5" customWidth="1"/>
    <col min="7425" max="7425" width="14.85546875" style="5" customWidth="1"/>
    <col min="7426" max="7426" width="13" style="5" customWidth="1"/>
    <col min="7427" max="7427" width="11.28515625" style="5" customWidth="1"/>
    <col min="7428" max="7428" width="13" style="5" customWidth="1"/>
    <col min="7429" max="7429" width="15" style="5" customWidth="1"/>
    <col min="7430" max="7430" width="16.140625" style="5" customWidth="1"/>
    <col min="7431" max="7431" width="13" style="5" customWidth="1"/>
    <col min="7432" max="7432" width="11.42578125" style="5" customWidth="1"/>
    <col min="7433" max="7433" width="14.85546875" style="5" customWidth="1"/>
    <col min="7434" max="7434" width="13.7109375" style="5" customWidth="1"/>
    <col min="7435" max="7435" width="20.5703125" style="5" customWidth="1"/>
    <col min="7436" max="7436" width="18.140625" style="5" customWidth="1"/>
    <col min="7437" max="7679" width="8.7109375" style="5"/>
    <col min="7680" max="7680" width="5" style="5" customWidth="1"/>
    <col min="7681" max="7681" width="14.85546875" style="5" customWidth="1"/>
    <col min="7682" max="7682" width="13" style="5" customWidth="1"/>
    <col min="7683" max="7683" width="11.28515625" style="5" customWidth="1"/>
    <col min="7684" max="7684" width="13" style="5" customWidth="1"/>
    <col min="7685" max="7685" width="15" style="5" customWidth="1"/>
    <col min="7686" max="7686" width="16.140625" style="5" customWidth="1"/>
    <col min="7687" max="7687" width="13" style="5" customWidth="1"/>
    <col min="7688" max="7688" width="11.42578125" style="5" customWidth="1"/>
    <col min="7689" max="7689" width="14.85546875" style="5" customWidth="1"/>
    <col min="7690" max="7690" width="13.7109375" style="5" customWidth="1"/>
    <col min="7691" max="7691" width="20.5703125" style="5" customWidth="1"/>
    <col min="7692" max="7692" width="18.140625" style="5" customWidth="1"/>
    <col min="7693" max="7935" width="8.7109375" style="5"/>
    <col min="7936" max="7936" width="5" style="5" customWidth="1"/>
    <col min="7937" max="7937" width="14.85546875" style="5" customWidth="1"/>
    <col min="7938" max="7938" width="13" style="5" customWidth="1"/>
    <col min="7939" max="7939" width="11.28515625" style="5" customWidth="1"/>
    <col min="7940" max="7940" width="13" style="5" customWidth="1"/>
    <col min="7941" max="7941" width="15" style="5" customWidth="1"/>
    <col min="7942" max="7942" width="16.140625" style="5" customWidth="1"/>
    <col min="7943" max="7943" width="13" style="5" customWidth="1"/>
    <col min="7944" max="7944" width="11.42578125" style="5" customWidth="1"/>
    <col min="7945" max="7945" width="14.85546875" style="5" customWidth="1"/>
    <col min="7946" max="7946" width="13.7109375" style="5" customWidth="1"/>
    <col min="7947" max="7947" width="20.5703125" style="5" customWidth="1"/>
    <col min="7948" max="7948" width="18.140625" style="5" customWidth="1"/>
    <col min="7949" max="8191" width="8.7109375" style="5"/>
    <col min="8192" max="8192" width="5" style="5" customWidth="1"/>
    <col min="8193" max="8193" width="14.85546875" style="5" customWidth="1"/>
    <col min="8194" max="8194" width="13" style="5" customWidth="1"/>
    <col min="8195" max="8195" width="11.28515625" style="5" customWidth="1"/>
    <col min="8196" max="8196" width="13" style="5" customWidth="1"/>
    <col min="8197" max="8197" width="15" style="5" customWidth="1"/>
    <col min="8198" max="8198" width="16.140625" style="5" customWidth="1"/>
    <col min="8199" max="8199" width="13" style="5" customWidth="1"/>
    <col min="8200" max="8200" width="11.42578125" style="5" customWidth="1"/>
    <col min="8201" max="8201" width="14.85546875" style="5" customWidth="1"/>
    <col min="8202" max="8202" width="13.7109375" style="5" customWidth="1"/>
    <col min="8203" max="8203" width="20.5703125" style="5" customWidth="1"/>
    <col min="8204" max="8204" width="18.140625" style="5" customWidth="1"/>
    <col min="8205" max="8447" width="8.7109375" style="5"/>
    <col min="8448" max="8448" width="5" style="5" customWidth="1"/>
    <col min="8449" max="8449" width="14.85546875" style="5" customWidth="1"/>
    <col min="8450" max="8450" width="13" style="5" customWidth="1"/>
    <col min="8451" max="8451" width="11.28515625" style="5" customWidth="1"/>
    <col min="8452" max="8452" width="13" style="5" customWidth="1"/>
    <col min="8453" max="8453" width="15" style="5" customWidth="1"/>
    <col min="8454" max="8454" width="16.140625" style="5" customWidth="1"/>
    <col min="8455" max="8455" width="13" style="5" customWidth="1"/>
    <col min="8456" max="8456" width="11.42578125" style="5" customWidth="1"/>
    <col min="8457" max="8457" width="14.85546875" style="5" customWidth="1"/>
    <col min="8458" max="8458" width="13.7109375" style="5" customWidth="1"/>
    <col min="8459" max="8459" width="20.5703125" style="5" customWidth="1"/>
    <col min="8460" max="8460" width="18.140625" style="5" customWidth="1"/>
    <col min="8461" max="8703" width="8.7109375" style="5"/>
    <col min="8704" max="8704" width="5" style="5" customWidth="1"/>
    <col min="8705" max="8705" width="14.85546875" style="5" customWidth="1"/>
    <col min="8706" max="8706" width="13" style="5" customWidth="1"/>
    <col min="8707" max="8707" width="11.28515625" style="5" customWidth="1"/>
    <col min="8708" max="8708" width="13" style="5" customWidth="1"/>
    <col min="8709" max="8709" width="15" style="5" customWidth="1"/>
    <col min="8710" max="8710" width="16.140625" style="5" customWidth="1"/>
    <col min="8711" max="8711" width="13" style="5" customWidth="1"/>
    <col min="8712" max="8712" width="11.42578125" style="5" customWidth="1"/>
    <col min="8713" max="8713" width="14.85546875" style="5" customWidth="1"/>
    <col min="8714" max="8714" width="13.7109375" style="5" customWidth="1"/>
    <col min="8715" max="8715" width="20.5703125" style="5" customWidth="1"/>
    <col min="8716" max="8716" width="18.140625" style="5" customWidth="1"/>
    <col min="8717" max="8959" width="8.7109375" style="5"/>
    <col min="8960" max="8960" width="5" style="5" customWidth="1"/>
    <col min="8961" max="8961" width="14.85546875" style="5" customWidth="1"/>
    <col min="8962" max="8962" width="13" style="5" customWidth="1"/>
    <col min="8963" max="8963" width="11.28515625" style="5" customWidth="1"/>
    <col min="8964" max="8964" width="13" style="5" customWidth="1"/>
    <col min="8965" max="8965" width="15" style="5" customWidth="1"/>
    <col min="8966" max="8966" width="16.140625" style="5" customWidth="1"/>
    <col min="8967" max="8967" width="13" style="5" customWidth="1"/>
    <col min="8968" max="8968" width="11.42578125" style="5" customWidth="1"/>
    <col min="8969" max="8969" width="14.85546875" style="5" customWidth="1"/>
    <col min="8970" max="8970" width="13.7109375" style="5" customWidth="1"/>
    <col min="8971" max="8971" width="20.5703125" style="5" customWidth="1"/>
    <col min="8972" max="8972" width="18.140625" style="5" customWidth="1"/>
    <col min="8973" max="9215" width="8.7109375" style="5"/>
    <col min="9216" max="9216" width="5" style="5" customWidth="1"/>
    <col min="9217" max="9217" width="14.85546875" style="5" customWidth="1"/>
    <col min="9218" max="9218" width="13" style="5" customWidth="1"/>
    <col min="9219" max="9219" width="11.28515625" style="5" customWidth="1"/>
    <col min="9220" max="9220" width="13" style="5" customWidth="1"/>
    <col min="9221" max="9221" width="15" style="5" customWidth="1"/>
    <col min="9222" max="9222" width="16.140625" style="5" customWidth="1"/>
    <col min="9223" max="9223" width="13" style="5" customWidth="1"/>
    <col min="9224" max="9224" width="11.42578125" style="5" customWidth="1"/>
    <col min="9225" max="9225" width="14.85546875" style="5" customWidth="1"/>
    <col min="9226" max="9226" width="13.7109375" style="5" customWidth="1"/>
    <col min="9227" max="9227" width="20.5703125" style="5" customWidth="1"/>
    <col min="9228" max="9228" width="18.140625" style="5" customWidth="1"/>
    <col min="9229" max="9471" width="8.7109375" style="5"/>
    <col min="9472" max="9472" width="5" style="5" customWidth="1"/>
    <col min="9473" max="9473" width="14.85546875" style="5" customWidth="1"/>
    <col min="9474" max="9474" width="13" style="5" customWidth="1"/>
    <col min="9475" max="9475" width="11.28515625" style="5" customWidth="1"/>
    <col min="9476" max="9476" width="13" style="5" customWidth="1"/>
    <col min="9477" max="9477" width="15" style="5" customWidth="1"/>
    <col min="9478" max="9478" width="16.140625" style="5" customWidth="1"/>
    <col min="9479" max="9479" width="13" style="5" customWidth="1"/>
    <col min="9480" max="9480" width="11.42578125" style="5" customWidth="1"/>
    <col min="9481" max="9481" width="14.85546875" style="5" customWidth="1"/>
    <col min="9482" max="9482" width="13.7109375" style="5" customWidth="1"/>
    <col min="9483" max="9483" width="20.5703125" style="5" customWidth="1"/>
    <col min="9484" max="9484" width="18.140625" style="5" customWidth="1"/>
    <col min="9485" max="9727" width="8.7109375" style="5"/>
    <col min="9728" max="9728" width="5" style="5" customWidth="1"/>
    <col min="9729" max="9729" width="14.85546875" style="5" customWidth="1"/>
    <col min="9730" max="9730" width="13" style="5" customWidth="1"/>
    <col min="9731" max="9731" width="11.28515625" style="5" customWidth="1"/>
    <col min="9732" max="9732" width="13" style="5" customWidth="1"/>
    <col min="9733" max="9733" width="15" style="5" customWidth="1"/>
    <col min="9734" max="9734" width="16.140625" style="5" customWidth="1"/>
    <col min="9735" max="9735" width="13" style="5" customWidth="1"/>
    <col min="9736" max="9736" width="11.42578125" style="5" customWidth="1"/>
    <col min="9737" max="9737" width="14.85546875" style="5" customWidth="1"/>
    <col min="9738" max="9738" width="13.7109375" style="5" customWidth="1"/>
    <col min="9739" max="9739" width="20.5703125" style="5" customWidth="1"/>
    <col min="9740" max="9740" width="18.140625" style="5" customWidth="1"/>
    <col min="9741" max="9983" width="8.7109375" style="5"/>
    <col min="9984" max="9984" width="5" style="5" customWidth="1"/>
    <col min="9985" max="9985" width="14.85546875" style="5" customWidth="1"/>
    <col min="9986" max="9986" width="13" style="5" customWidth="1"/>
    <col min="9987" max="9987" width="11.28515625" style="5" customWidth="1"/>
    <col min="9988" max="9988" width="13" style="5" customWidth="1"/>
    <col min="9989" max="9989" width="15" style="5" customWidth="1"/>
    <col min="9990" max="9990" width="16.140625" style="5" customWidth="1"/>
    <col min="9991" max="9991" width="13" style="5" customWidth="1"/>
    <col min="9992" max="9992" width="11.42578125" style="5" customWidth="1"/>
    <col min="9993" max="9993" width="14.85546875" style="5" customWidth="1"/>
    <col min="9994" max="9994" width="13.7109375" style="5" customWidth="1"/>
    <col min="9995" max="9995" width="20.5703125" style="5" customWidth="1"/>
    <col min="9996" max="9996" width="18.140625" style="5" customWidth="1"/>
    <col min="9997" max="10239" width="8.7109375" style="5"/>
    <col min="10240" max="10240" width="5" style="5" customWidth="1"/>
    <col min="10241" max="10241" width="14.85546875" style="5" customWidth="1"/>
    <col min="10242" max="10242" width="13" style="5" customWidth="1"/>
    <col min="10243" max="10243" width="11.28515625" style="5" customWidth="1"/>
    <col min="10244" max="10244" width="13" style="5" customWidth="1"/>
    <col min="10245" max="10245" width="15" style="5" customWidth="1"/>
    <col min="10246" max="10246" width="16.140625" style="5" customWidth="1"/>
    <col min="10247" max="10247" width="13" style="5" customWidth="1"/>
    <col min="10248" max="10248" width="11.42578125" style="5" customWidth="1"/>
    <col min="10249" max="10249" width="14.85546875" style="5" customWidth="1"/>
    <col min="10250" max="10250" width="13.7109375" style="5" customWidth="1"/>
    <col min="10251" max="10251" width="20.5703125" style="5" customWidth="1"/>
    <col min="10252" max="10252" width="18.140625" style="5" customWidth="1"/>
    <col min="10253" max="10495" width="8.7109375" style="5"/>
    <col min="10496" max="10496" width="5" style="5" customWidth="1"/>
    <col min="10497" max="10497" width="14.85546875" style="5" customWidth="1"/>
    <col min="10498" max="10498" width="13" style="5" customWidth="1"/>
    <col min="10499" max="10499" width="11.28515625" style="5" customWidth="1"/>
    <col min="10500" max="10500" width="13" style="5" customWidth="1"/>
    <col min="10501" max="10501" width="15" style="5" customWidth="1"/>
    <col min="10502" max="10502" width="16.140625" style="5" customWidth="1"/>
    <col min="10503" max="10503" width="13" style="5" customWidth="1"/>
    <col min="10504" max="10504" width="11.42578125" style="5" customWidth="1"/>
    <col min="10505" max="10505" width="14.85546875" style="5" customWidth="1"/>
    <col min="10506" max="10506" width="13.7109375" style="5" customWidth="1"/>
    <col min="10507" max="10507" width="20.5703125" style="5" customWidth="1"/>
    <col min="10508" max="10508" width="18.140625" style="5" customWidth="1"/>
    <col min="10509" max="10751" width="8.7109375" style="5"/>
    <col min="10752" max="10752" width="5" style="5" customWidth="1"/>
    <col min="10753" max="10753" width="14.85546875" style="5" customWidth="1"/>
    <col min="10754" max="10754" width="13" style="5" customWidth="1"/>
    <col min="10755" max="10755" width="11.28515625" style="5" customWidth="1"/>
    <col min="10756" max="10756" width="13" style="5" customWidth="1"/>
    <col min="10757" max="10757" width="15" style="5" customWidth="1"/>
    <col min="10758" max="10758" width="16.140625" style="5" customWidth="1"/>
    <col min="10759" max="10759" width="13" style="5" customWidth="1"/>
    <col min="10760" max="10760" width="11.42578125" style="5" customWidth="1"/>
    <col min="10761" max="10761" width="14.85546875" style="5" customWidth="1"/>
    <col min="10762" max="10762" width="13.7109375" style="5" customWidth="1"/>
    <col min="10763" max="10763" width="20.5703125" style="5" customWidth="1"/>
    <col min="10764" max="10764" width="18.140625" style="5" customWidth="1"/>
    <col min="10765" max="11007" width="8.7109375" style="5"/>
    <col min="11008" max="11008" width="5" style="5" customWidth="1"/>
    <col min="11009" max="11009" width="14.85546875" style="5" customWidth="1"/>
    <col min="11010" max="11010" width="13" style="5" customWidth="1"/>
    <col min="11011" max="11011" width="11.28515625" style="5" customWidth="1"/>
    <col min="11012" max="11012" width="13" style="5" customWidth="1"/>
    <col min="11013" max="11013" width="15" style="5" customWidth="1"/>
    <col min="11014" max="11014" width="16.140625" style="5" customWidth="1"/>
    <col min="11015" max="11015" width="13" style="5" customWidth="1"/>
    <col min="11016" max="11016" width="11.42578125" style="5" customWidth="1"/>
    <col min="11017" max="11017" width="14.85546875" style="5" customWidth="1"/>
    <col min="11018" max="11018" width="13.7109375" style="5" customWidth="1"/>
    <col min="11019" max="11019" width="20.5703125" style="5" customWidth="1"/>
    <col min="11020" max="11020" width="18.140625" style="5" customWidth="1"/>
    <col min="11021" max="11263" width="8.7109375" style="5"/>
    <col min="11264" max="11264" width="5" style="5" customWidth="1"/>
    <col min="11265" max="11265" width="14.85546875" style="5" customWidth="1"/>
    <col min="11266" max="11266" width="13" style="5" customWidth="1"/>
    <col min="11267" max="11267" width="11.28515625" style="5" customWidth="1"/>
    <col min="11268" max="11268" width="13" style="5" customWidth="1"/>
    <col min="11269" max="11269" width="15" style="5" customWidth="1"/>
    <col min="11270" max="11270" width="16.140625" style="5" customWidth="1"/>
    <col min="11271" max="11271" width="13" style="5" customWidth="1"/>
    <col min="11272" max="11272" width="11.42578125" style="5" customWidth="1"/>
    <col min="11273" max="11273" width="14.85546875" style="5" customWidth="1"/>
    <col min="11274" max="11274" width="13.7109375" style="5" customWidth="1"/>
    <col min="11275" max="11275" width="20.5703125" style="5" customWidth="1"/>
    <col min="11276" max="11276" width="18.140625" style="5" customWidth="1"/>
    <col min="11277" max="11519" width="8.7109375" style="5"/>
    <col min="11520" max="11520" width="5" style="5" customWidth="1"/>
    <col min="11521" max="11521" width="14.85546875" style="5" customWidth="1"/>
    <col min="11522" max="11522" width="13" style="5" customWidth="1"/>
    <col min="11523" max="11523" width="11.28515625" style="5" customWidth="1"/>
    <col min="11524" max="11524" width="13" style="5" customWidth="1"/>
    <col min="11525" max="11525" width="15" style="5" customWidth="1"/>
    <col min="11526" max="11526" width="16.140625" style="5" customWidth="1"/>
    <col min="11527" max="11527" width="13" style="5" customWidth="1"/>
    <col min="11528" max="11528" width="11.42578125" style="5" customWidth="1"/>
    <col min="11529" max="11529" width="14.85546875" style="5" customWidth="1"/>
    <col min="11530" max="11530" width="13.7109375" style="5" customWidth="1"/>
    <col min="11531" max="11531" width="20.5703125" style="5" customWidth="1"/>
    <col min="11532" max="11532" width="18.140625" style="5" customWidth="1"/>
    <col min="11533" max="11775" width="8.7109375" style="5"/>
    <col min="11776" max="11776" width="5" style="5" customWidth="1"/>
    <col min="11777" max="11777" width="14.85546875" style="5" customWidth="1"/>
    <col min="11778" max="11778" width="13" style="5" customWidth="1"/>
    <col min="11779" max="11779" width="11.28515625" style="5" customWidth="1"/>
    <col min="11780" max="11780" width="13" style="5" customWidth="1"/>
    <col min="11781" max="11781" width="15" style="5" customWidth="1"/>
    <col min="11782" max="11782" width="16.140625" style="5" customWidth="1"/>
    <col min="11783" max="11783" width="13" style="5" customWidth="1"/>
    <col min="11784" max="11784" width="11.42578125" style="5" customWidth="1"/>
    <col min="11785" max="11785" width="14.85546875" style="5" customWidth="1"/>
    <col min="11786" max="11786" width="13.7109375" style="5" customWidth="1"/>
    <col min="11787" max="11787" width="20.5703125" style="5" customWidth="1"/>
    <col min="11788" max="11788" width="18.140625" style="5" customWidth="1"/>
    <col min="11789" max="12031" width="8.7109375" style="5"/>
    <col min="12032" max="12032" width="5" style="5" customWidth="1"/>
    <col min="12033" max="12033" width="14.85546875" style="5" customWidth="1"/>
    <col min="12034" max="12034" width="13" style="5" customWidth="1"/>
    <col min="12035" max="12035" width="11.28515625" style="5" customWidth="1"/>
    <col min="12036" max="12036" width="13" style="5" customWidth="1"/>
    <col min="12037" max="12037" width="15" style="5" customWidth="1"/>
    <col min="12038" max="12038" width="16.140625" style="5" customWidth="1"/>
    <col min="12039" max="12039" width="13" style="5" customWidth="1"/>
    <col min="12040" max="12040" width="11.42578125" style="5" customWidth="1"/>
    <col min="12041" max="12041" width="14.85546875" style="5" customWidth="1"/>
    <col min="12042" max="12042" width="13.7109375" style="5" customWidth="1"/>
    <col min="12043" max="12043" width="20.5703125" style="5" customWidth="1"/>
    <col min="12044" max="12044" width="18.140625" style="5" customWidth="1"/>
    <col min="12045" max="12287" width="8.7109375" style="5"/>
    <col min="12288" max="12288" width="5" style="5" customWidth="1"/>
    <col min="12289" max="12289" width="14.85546875" style="5" customWidth="1"/>
    <col min="12290" max="12290" width="13" style="5" customWidth="1"/>
    <col min="12291" max="12291" width="11.28515625" style="5" customWidth="1"/>
    <col min="12292" max="12292" width="13" style="5" customWidth="1"/>
    <col min="12293" max="12293" width="15" style="5" customWidth="1"/>
    <col min="12294" max="12294" width="16.140625" style="5" customWidth="1"/>
    <col min="12295" max="12295" width="13" style="5" customWidth="1"/>
    <col min="12296" max="12296" width="11.42578125" style="5" customWidth="1"/>
    <col min="12297" max="12297" width="14.85546875" style="5" customWidth="1"/>
    <col min="12298" max="12298" width="13.7109375" style="5" customWidth="1"/>
    <col min="12299" max="12299" width="20.5703125" style="5" customWidth="1"/>
    <col min="12300" max="12300" width="18.140625" style="5" customWidth="1"/>
    <col min="12301" max="12543" width="8.7109375" style="5"/>
    <col min="12544" max="12544" width="5" style="5" customWidth="1"/>
    <col min="12545" max="12545" width="14.85546875" style="5" customWidth="1"/>
    <col min="12546" max="12546" width="13" style="5" customWidth="1"/>
    <col min="12547" max="12547" width="11.28515625" style="5" customWidth="1"/>
    <col min="12548" max="12548" width="13" style="5" customWidth="1"/>
    <col min="12549" max="12549" width="15" style="5" customWidth="1"/>
    <col min="12550" max="12550" width="16.140625" style="5" customWidth="1"/>
    <col min="12551" max="12551" width="13" style="5" customWidth="1"/>
    <col min="12552" max="12552" width="11.42578125" style="5" customWidth="1"/>
    <col min="12553" max="12553" width="14.85546875" style="5" customWidth="1"/>
    <col min="12554" max="12554" width="13.7109375" style="5" customWidth="1"/>
    <col min="12555" max="12555" width="20.5703125" style="5" customWidth="1"/>
    <col min="12556" max="12556" width="18.140625" style="5" customWidth="1"/>
    <col min="12557" max="12799" width="8.7109375" style="5"/>
    <col min="12800" max="12800" width="5" style="5" customWidth="1"/>
    <col min="12801" max="12801" width="14.85546875" style="5" customWidth="1"/>
    <col min="12802" max="12802" width="13" style="5" customWidth="1"/>
    <col min="12803" max="12803" width="11.28515625" style="5" customWidth="1"/>
    <col min="12804" max="12804" width="13" style="5" customWidth="1"/>
    <col min="12805" max="12805" width="15" style="5" customWidth="1"/>
    <col min="12806" max="12806" width="16.140625" style="5" customWidth="1"/>
    <col min="12807" max="12807" width="13" style="5" customWidth="1"/>
    <col min="12808" max="12808" width="11.42578125" style="5" customWidth="1"/>
    <col min="12809" max="12809" width="14.85546875" style="5" customWidth="1"/>
    <col min="12810" max="12810" width="13.7109375" style="5" customWidth="1"/>
    <col min="12811" max="12811" width="20.5703125" style="5" customWidth="1"/>
    <col min="12812" max="12812" width="18.140625" style="5" customWidth="1"/>
    <col min="12813" max="13055" width="8.7109375" style="5"/>
    <col min="13056" max="13056" width="5" style="5" customWidth="1"/>
    <col min="13057" max="13057" width="14.85546875" style="5" customWidth="1"/>
    <col min="13058" max="13058" width="13" style="5" customWidth="1"/>
    <col min="13059" max="13059" width="11.28515625" style="5" customWidth="1"/>
    <col min="13060" max="13060" width="13" style="5" customWidth="1"/>
    <col min="13061" max="13061" width="15" style="5" customWidth="1"/>
    <col min="13062" max="13062" width="16.140625" style="5" customWidth="1"/>
    <col min="13063" max="13063" width="13" style="5" customWidth="1"/>
    <col min="13064" max="13064" width="11.42578125" style="5" customWidth="1"/>
    <col min="13065" max="13065" width="14.85546875" style="5" customWidth="1"/>
    <col min="13066" max="13066" width="13.7109375" style="5" customWidth="1"/>
    <col min="13067" max="13067" width="20.5703125" style="5" customWidth="1"/>
    <col min="13068" max="13068" width="18.140625" style="5" customWidth="1"/>
    <col min="13069" max="13311" width="8.7109375" style="5"/>
    <col min="13312" max="13312" width="5" style="5" customWidth="1"/>
    <col min="13313" max="13313" width="14.85546875" style="5" customWidth="1"/>
    <col min="13314" max="13314" width="13" style="5" customWidth="1"/>
    <col min="13315" max="13315" width="11.28515625" style="5" customWidth="1"/>
    <col min="13316" max="13316" width="13" style="5" customWidth="1"/>
    <col min="13317" max="13317" width="15" style="5" customWidth="1"/>
    <col min="13318" max="13318" width="16.140625" style="5" customWidth="1"/>
    <col min="13319" max="13319" width="13" style="5" customWidth="1"/>
    <col min="13320" max="13320" width="11.42578125" style="5" customWidth="1"/>
    <col min="13321" max="13321" width="14.85546875" style="5" customWidth="1"/>
    <col min="13322" max="13322" width="13.7109375" style="5" customWidth="1"/>
    <col min="13323" max="13323" width="20.5703125" style="5" customWidth="1"/>
    <col min="13324" max="13324" width="18.140625" style="5" customWidth="1"/>
    <col min="13325" max="13567" width="8.7109375" style="5"/>
    <col min="13568" max="13568" width="5" style="5" customWidth="1"/>
    <col min="13569" max="13569" width="14.85546875" style="5" customWidth="1"/>
    <col min="13570" max="13570" width="13" style="5" customWidth="1"/>
    <col min="13571" max="13571" width="11.28515625" style="5" customWidth="1"/>
    <col min="13572" max="13572" width="13" style="5" customWidth="1"/>
    <col min="13573" max="13573" width="15" style="5" customWidth="1"/>
    <col min="13574" max="13574" width="16.140625" style="5" customWidth="1"/>
    <col min="13575" max="13575" width="13" style="5" customWidth="1"/>
    <col min="13576" max="13576" width="11.42578125" style="5" customWidth="1"/>
    <col min="13577" max="13577" width="14.85546875" style="5" customWidth="1"/>
    <col min="13578" max="13578" width="13.7109375" style="5" customWidth="1"/>
    <col min="13579" max="13579" width="20.5703125" style="5" customWidth="1"/>
    <col min="13580" max="13580" width="18.140625" style="5" customWidth="1"/>
    <col min="13581" max="13823" width="8.7109375" style="5"/>
    <col min="13824" max="13824" width="5" style="5" customWidth="1"/>
    <col min="13825" max="13825" width="14.85546875" style="5" customWidth="1"/>
    <col min="13826" max="13826" width="13" style="5" customWidth="1"/>
    <col min="13827" max="13827" width="11.28515625" style="5" customWidth="1"/>
    <col min="13828" max="13828" width="13" style="5" customWidth="1"/>
    <col min="13829" max="13829" width="15" style="5" customWidth="1"/>
    <col min="13830" max="13830" width="16.140625" style="5" customWidth="1"/>
    <col min="13831" max="13831" width="13" style="5" customWidth="1"/>
    <col min="13832" max="13832" width="11.42578125" style="5" customWidth="1"/>
    <col min="13833" max="13833" width="14.85546875" style="5" customWidth="1"/>
    <col min="13834" max="13834" width="13.7109375" style="5" customWidth="1"/>
    <col min="13835" max="13835" width="20.5703125" style="5" customWidth="1"/>
    <col min="13836" max="13836" width="18.140625" style="5" customWidth="1"/>
    <col min="13837" max="14079" width="8.7109375" style="5"/>
    <col min="14080" max="14080" width="5" style="5" customWidth="1"/>
    <col min="14081" max="14081" width="14.85546875" style="5" customWidth="1"/>
    <col min="14082" max="14082" width="13" style="5" customWidth="1"/>
    <col min="14083" max="14083" width="11.28515625" style="5" customWidth="1"/>
    <col min="14084" max="14084" width="13" style="5" customWidth="1"/>
    <col min="14085" max="14085" width="15" style="5" customWidth="1"/>
    <col min="14086" max="14086" width="16.140625" style="5" customWidth="1"/>
    <col min="14087" max="14087" width="13" style="5" customWidth="1"/>
    <col min="14088" max="14088" width="11.42578125" style="5" customWidth="1"/>
    <col min="14089" max="14089" width="14.85546875" style="5" customWidth="1"/>
    <col min="14090" max="14090" width="13.7109375" style="5" customWidth="1"/>
    <col min="14091" max="14091" width="20.5703125" style="5" customWidth="1"/>
    <col min="14092" max="14092" width="18.140625" style="5" customWidth="1"/>
    <col min="14093" max="14335" width="8.7109375" style="5"/>
    <col min="14336" max="14336" width="5" style="5" customWidth="1"/>
    <col min="14337" max="14337" width="14.85546875" style="5" customWidth="1"/>
    <col min="14338" max="14338" width="13" style="5" customWidth="1"/>
    <col min="14339" max="14339" width="11.28515625" style="5" customWidth="1"/>
    <col min="14340" max="14340" width="13" style="5" customWidth="1"/>
    <col min="14341" max="14341" width="15" style="5" customWidth="1"/>
    <col min="14342" max="14342" width="16.140625" style="5" customWidth="1"/>
    <col min="14343" max="14343" width="13" style="5" customWidth="1"/>
    <col min="14344" max="14344" width="11.42578125" style="5" customWidth="1"/>
    <col min="14345" max="14345" width="14.85546875" style="5" customWidth="1"/>
    <col min="14346" max="14346" width="13.7109375" style="5" customWidth="1"/>
    <col min="14347" max="14347" width="20.5703125" style="5" customWidth="1"/>
    <col min="14348" max="14348" width="18.140625" style="5" customWidth="1"/>
    <col min="14349" max="14591" width="8.7109375" style="5"/>
    <col min="14592" max="14592" width="5" style="5" customWidth="1"/>
    <col min="14593" max="14593" width="14.85546875" style="5" customWidth="1"/>
    <col min="14594" max="14594" width="13" style="5" customWidth="1"/>
    <col min="14595" max="14595" width="11.28515625" style="5" customWidth="1"/>
    <col min="14596" max="14596" width="13" style="5" customWidth="1"/>
    <col min="14597" max="14597" width="15" style="5" customWidth="1"/>
    <col min="14598" max="14598" width="16.140625" style="5" customWidth="1"/>
    <col min="14599" max="14599" width="13" style="5" customWidth="1"/>
    <col min="14600" max="14600" width="11.42578125" style="5" customWidth="1"/>
    <col min="14601" max="14601" width="14.85546875" style="5" customWidth="1"/>
    <col min="14602" max="14602" width="13.7109375" style="5" customWidth="1"/>
    <col min="14603" max="14603" width="20.5703125" style="5" customWidth="1"/>
    <col min="14604" max="14604" width="18.140625" style="5" customWidth="1"/>
    <col min="14605" max="14847" width="8.7109375" style="5"/>
    <col min="14848" max="14848" width="5" style="5" customWidth="1"/>
    <col min="14849" max="14849" width="14.85546875" style="5" customWidth="1"/>
    <col min="14850" max="14850" width="13" style="5" customWidth="1"/>
    <col min="14851" max="14851" width="11.28515625" style="5" customWidth="1"/>
    <col min="14852" max="14852" width="13" style="5" customWidth="1"/>
    <col min="14853" max="14853" width="15" style="5" customWidth="1"/>
    <col min="14854" max="14854" width="16.140625" style="5" customWidth="1"/>
    <col min="14855" max="14855" width="13" style="5" customWidth="1"/>
    <col min="14856" max="14856" width="11.42578125" style="5" customWidth="1"/>
    <col min="14857" max="14857" width="14.85546875" style="5" customWidth="1"/>
    <col min="14858" max="14858" width="13.7109375" style="5" customWidth="1"/>
    <col min="14859" max="14859" width="20.5703125" style="5" customWidth="1"/>
    <col min="14860" max="14860" width="18.140625" style="5" customWidth="1"/>
    <col min="14861" max="15103" width="8.7109375" style="5"/>
    <col min="15104" max="15104" width="5" style="5" customWidth="1"/>
    <col min="15105" max="15105" width="14.85546875" style="5" customWidth="1"/>
    <col min="15106" max="15106" width="13" style="5" customWidth="1"/>
    <col min="15107" max="15107" width="11.28515625" style="5" customWidth="1"/>
    <col min="15108" max="15108" width="13" style="5" customWidth="1"/>
    <col min="15109" max="15109" width="15" style="5" customWidth="1"/>
    <col min="15110" max="15110" width="16.140625" style="5" customWidth="1"/>
    <col min="15111" max="15111" width="13" style="5" customWidth="1"/>
    <col min="15112" max="15112" width="11.42578125" style="5" customWidth="1"/>
    <col min="15113" max="15113" width="14.85546875" style="5" customWidth="1"/>
    <col min="15114" max="15114" width="13.7109375" style="5" customWidth="1"/>
    <col min="15115" max="15115" width="20.5703125" style="5" customWidth="1"/>
    <col min="15116" max="15116" width="18.140625" style="5" customWidth="1"/>
    <col min="15117" max="15359" width="8.7109375" style="5"/>
    <col min="15360" max="15360" width="5" style="5" customWidth="1"/>
    <col min="15361" max="15361" width="14.85546875" style="5" customWidth="1"/>
    <col min="15362" max="15362" width="13" style="5" customWidth="1"/>
    <col min="15363" max="15363" width="11.28515625" style="5" customWidth="1"/>
    <col min="15364" max="15364" width="13" style="5" customWidth="1"/>
    <col min="15365" max="15365" width="15" style="5" customWidth="1"/>
    <col min="15366" max="15366" width="16.140625" style="5" customWidth="1"/>
    <col min="15367" max="15367" width="13" style="5" customWidth="1"/>
    <col min="15368" max="15368" width="11.42578125" style="5" customWidth="1"/>
    <col min="15369" max="15369" width="14.85546875" style="5" customWidth="1"/>
    <col min="15370" max="15370" width="13.7109375" style="5" customWidth="1"/>
    <col min="15371" max="15371" width="20.5703125" style="5" customWidth="1"/>
    <col min="15372" max="15372" width="18.140625" style="5" customWidth="1"/>
    <col min="15373" max="15615" width="8.7109375" style="5"/>
    <col min="15616" max="15616" width="5" style="5" customWidth="1"/>
    <col min="15617" max="15617" width="14.85546875" style="5" customWidth="1"/>
    <col min="15618" max="15618" width="13" style="5" customWidth="1"/>
    <col min="15619" max="15619" width="11.28515625" style="5" customWidth="1"/>
    <col min="15620" max="15620" width="13" style="5" customWidth="1"/>
    <col min="15621" max="15621" width="15" style="5" customWidth="1"/>
    <col min="15622" max="15622" width="16.140625" style="5" customWidth="1"/>
    <col min="15623" max="15623" width="13" style="5" customWidth="1"/>
    <col min="15624" max="15624" width="11.42578125" style="5" customWidth="1"/>
    <col min="15625" max="15625" width="14.85546875" style="5" customWidth="1"/>
    <col min="15626" max="15626" width="13.7109375" style="5" customWidth="1"/>
    <col min="15627" max="15627" width="20.5703125" style="5" customWidth="1"/>
    <col min="15628" max="15628" width="18.140625" style="5" customWidth="1"/>
    <col min="15629" max="15871" width="8.7109375" style="5"/>
    <col min="15872" max="15872" width="5" style="5" customWidth="1"/>
    <col min="15873" max="15873" width="14.85546875" style="5" customWidth="1"/>
    <col min="15874" max="15874" width="13" style="5" customWidth="1"/>
    <col min="15875" max="15875" width="11.28515625" style="5" customWidth="1"/>
    <col min="15876" max="15876" width="13" style="5" customWidth="1"/>
    <col min="15877" max="15877" width="15" style="5" customWidth="1"/>
    <col min="15878" max="15878" width="16.140625" style="5" customWidth="1"/>
    <col min="15879" max="15879" width="13" style="5" customWidth="1"/>
    <col min="15880" max="15880" width="11.42578125" style="5" customWidth="1"/>
    <col min="15881" max="15881" width="14.85546875" style="5" customWidth="1"/>
    <col min="15882" max="15882" width="13.7109375" style="5" customWidth="1"/>
    <col min="15883" max="15883" width="20.5703125" style="5" customWidth="1"/>
    <col min="15884" max="15884" width="18.140625" style="5" customWidth="1"/>
    <col min="15885" max="16127" width="8.7109375" style="5"/>
    <col min="16128" max="16128" width="5" style="5" customWidth="1"/>
    <col min="16129" max="16129" width="14.85546875" style="5" customWidth="1"/>
    <col min="16130" max="16130" width="13" style="5" customWidth="1"/>
    <col min="16131" max="16131" width="11.28515625" style="5" customWidth="1"/>
    <col min="16132" max="16132" width="13" style="5" customWidth="1"/>
    <col min="16133" max="16133" width="15" style="5" customWidth="1"/>
    <col min="16134" max="16134" width="16.140625" style="5" customWidth="1"/>
    <col min="16135" max="16135" width="13" style="5" customWidth="1"/>
    <col min="16136" max="16136" width="11.42578125" style="5" customWidth="1"/>
    <col min="16137" max="16137" width="14.85546875" style="5" customWidth="1"/>
    <col min="16138" max="16138" width="13.7109375" style="5" customWidth="1"/>
    <col min="16139" max="16139" width="20.5703125" style="5" customWidth="1"/>
    <col min="16140" max="16140" width="18.140625" style="5" customWidth="1"/>
    <col min="16141" max="16384" width="8.7109375" style="5"/>
  </cols>
  <sheetData>
    <row r="1" spans="1:13" ht="23.25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18.75">
      <c r="A2" s="218" t="s">
        <v>15722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ht="75.75" thickBo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ht="75.75" thickBot="1">
      <c r="A4" s="11">
        <v>1</v>
      </c>
      <c r="B4" s="6" t="s">
        <v>484</v>
      </c>
      <c r="C4" s="6">
        <v>510</v>
      </c>
      <c r="D4" s="6">
        <v>5146</v>
      </c>
      <c r="E4" s="6" t="s">
        <v>11837</v>
      </c>
      <c r="F4" s="6" t="s">
        <v>9010</v>
      </c>
      <c r="G4" s="6" t="s">
        <v>12651</v>
      </c>
      <c r="H4" s="6" t="s">
        <v>4969</v>
      </c>
      <c r="I4" s="105">
        <v>42825</v>
      </c>
      <c r="J4" s="106">
        <v>9121018322</v>
      </c>
      <c r="K4" s="107" t="s">
        <v>12652</v>
      </c>
      <c r="L4" s="11"/>
      <c r="M4" s="107" t="s">
        <v>2618</v>
      </c>
    </row>
    <row r="5" spans="1:13" ht="75.75" thickBot="1">
      <c r="A5" s="11">
        <v>2</v>
      </c>
      <c r="B5" s="6" t="s">
        <v>4094</v>
      </c>
      <c r="C5" s="6">
        <v>520</v>
      </c>
      <c r="D5" s="6">
        <v>4867</v>
      </c>
      <c r="E5" s="6" t="s">
        <v>12653</v>
      </c>
      <c r="F5" s="6" t="s">
        <v>9010</v>
      </c>
      <c r="G5" s="6" t="s">
        <v>12651</v>
      </c>
      <c r="H5" s="6" t="s">
        <v>4094</v>
      </c>
      <c r="I5" s="108">
        <v>42459</v>
      </c>
      <c r="J5" s="109">
        <v>9121016411</v>
      </c>
      <c r="K5" s="110" t="s">
        <v>12654</v>
      </c>
      <c r="L5" s="11"/>
      <c r="M5" s="110" t="s">
        <v>2618</v>
      </c>
    </row>
    <row r="6" spans="1:13" ht="45.75" thickBot="1">
      <c r="A6" s="11">
        <v>3</v>
      </c>
      <c r="B6" s="6" t="s">
        <v>484</v>
      </c>
      <c r="C6" s="6">
        <v>510</v>
      </c>
      <c r="D6" s="6">
        <v>5146</v>
      </c>
      <c r="E6" s="6" t="s">
        <v>12655</v>
      </c>
      <c r="F6" s="6" t="s">
        <v>9010</v>
      </c>
      <c r="G6" s="6" t="s">
        <v>12651</v>
      </c>
      <c r="H6" s="6" t="s">
        <v>12656</v>
      </c>
      <c r="I6" s="108">
        <v>44431</v>
      </c>
      <c r="J6" s="109">
        <v>8100519521</v>
      </c>
      <c r="K6" s="110" t="s">
        <v>12657</v>
      </c>
      <c r="L6" s="11"/>
      <c r="M6" s="110" t="s">
        <v>2618</v>
      </c>
    </row>
    <row r="7" spans="1:13" ht="75.75" thickBot="1">
      <c r="A7" s="11">
        <v>4</v>
      </c>
      <c r="B7" s="6" t="s">
        <v>742</v>
      </c>
      <c r="C7" s="6">
        <v>517</v>
      </c>
      <c r="D7" s="6">
        <v>5487</v>
      </c>
      <c r="E7" s="6" t="s">
        <v>12658</v>
      </c>
      <c r="F7" s="6" t="s">
        <v>546</v>
      </c>
      <c r="G7" s="6" t="s">
        <v>12651</v>
      </c>
      <c r="H7" s="6" t="s">
        <v>746</v>
      </c>
      <c r="I7" s="108">
        <v>44165</v>
      </c>
      <c r="J7" s="109">
        <v>9704602999</v>
      </c>
      <c r="K7" s="110" t="s">
        <v>12659</v>
      </c>
      <c r="L7" s="11"/>
      <c r="M7" s="110" t="s">
        <v>2618</v>
      </c>
    </row>
    <row r="8" spans="1:13" ht="135.75" thickBot="1">
      <c r="A8" s="11">
        <v>5</v>
      </c>
      <c r="B8" s="6" t="s">
        <v>887</v>
      </c>
      <c r="C8" s="6">
        <v>511</v>
      </c>
      <c r="D8" s="6">
        <v>5178</v>
      </c>
      <c r="E8" s="6" t="s">
        <v>887</v>
      </c>
      <c r="F8" s="6" t="s">
        <v>546</v>
      </c>
      <c r="G8" s="6" t="s">
        <v>12651</v>
      </c>
      <c r="H8" s="6" t="s">
        <v>887</v>
      </c>
      <c r="I8" s="108">
        <v>44165</v>
      </c>
      <c r="J8" s="109">
        <v>9903720582</v>
      </c>
      <c r="K8" s="110" t="s">
        <v>12660</v>
      </c>
      <c r="L8" s="11"/>
      <c r="M8" s="110" t="s">
        <v>2618</v>
      </c>
    </row>
    <row r="9" spans="1:13" ht="90.75" thickBot="1">
      <c r="A9" s="11">
        <v>6</v>
      </c>
      <c r="B9" s="6" t="s">
        <v>4094</v>
      </c>
      <c r="C9" s="6">
        <v>520</v>
      </c>
      <c r="D9" s="6">
        <v>4867</v>
      </c>
      <c r="E9" s="6" t="s">
        <v>6695</v>
      </c>
      <c r="F9" s="6" t="s">
        <v>9010</v>
      </c>
      <c r="G9" s="6" t="s">
        <v>12651</v>
      </c>
      <c r="H9" s="6" t="s">
        <v>6695</v>
      </c>
      <c r="I9" s="108">
        <v>44125</v>
      </c>
      <c r="J9" s="109">
        <v>8420520611</v>
      </c>
      <c r="K9" s="110" t="s">
        <v>12661</v>
      </c>
      <c r="L9" s="11"/>
      <c r="M9" s="110" t="s">
        <v>2618</v>
      </c>
    </row>
    <row r="10" spans="1:13" ht="90.75" thickBot="1">
      <c r="A10" s="11">
        <v>7</v>
      </c>
      <c r="B10" s="6" t="s">
        <v>2290</v>
      </c>
      <c r="C10" s="6">
        <v>519</v>
      </c>
      <c r="D10" s="6">
        <v>5567</v>
      </c>
      <c r="E10" s="6" t="s">
        <v>2290</v>
      </c>
      <c r="F10" s="6" t="s">
        <v>546</v>
      </c>
      <c r="G10" s="6" t="s">
        <v>12651</v>
      </c>
      <c r="H10" s="6" t="s">
        <v>2290</v>
      </c>
      <c r="I10" s="108">
        <v>43634</v>
      </c>
      <c r="J10" s="109">
        <v>9330419681</v>
      </c>
      <c r="K10" s="110" t="s">
        <v>12662</v>
      </c>
      <c r="L10" s="11"/>
      <c r="M10" s="110" t="s">
        <v>2618</v>
      </c>
    </row>
    <row r="11" spans="1:13" ht="90.75" thickBot="1">
      <c r="A11" s="11">
        <v>8</v>
      </c>
      <c r="B11" s="6" t="s">
        <v>3451</v>
      </c>
      <c r="C11" s="6">
        <v>504</v>
      </c>
      <c r="D11" s="6">
        <v>7344</v>
      </c>
      <c r="E11" s="6" t="s">
        <v>2644</v>
      </c>
      <c r="F11" s="6" t="s">
        <v>546</v>
      </c>
      <c r="G11" s="6" t="s">
        <v>12651</v>
      </c>
      <c r="H11" s="6" t="s">
        <v>1245</v>
      </c>
      <c r="I11" s="108">
        <v>44162</v>
      </c>
      <c r="J11" s="109">
        <v>9903820561</v>
      </c>
      <c r="K11" s="110" t="s">
        <v>12663</v>
      </c>
      <c r="L11" s="11"/>
      <c r="M11" s="110" t="s">
        <v>2618</v>
      </c>
    </row>
    <row r="12" spans="1:13" ht="90.75" thickBot="1">
      <c r="A12" s="11">
        <v>9</v>
      </c>
      <c r="B12" s="6" t="s">
        <v>3861</v>
      </c>
      <c r="C12" s="6">
        <v>505</v>
      </c>
      <c r="D12" s="6">
        <v>6503</v>
      </c>
      <c r="E12" s="6" t="s">
        <v>3861</v>
      </c>
      <c r="F12" s="6" t="s">
        <v>546</v>
      </c>
      <c r="G12" s="6" t="s">
        <v>12651</v>
      </c>
      <c r="H12" s="6" t="s">
        <v>3861</v>
      </c>
      <c r="I12" s="108">
        <v>43460</v>
      </c>
      <c r="J12" s="109">
        <v>6289519931</v>
      </c>
      <c r="K12" s="110" t="s">
        <v>12664</v>
      </c>
      <c r="L12" s="11"/>
      <c r="M12" s="110" t="s">
        <v>2618</v>
      </c>
    </row>
    <row r="13" spans="1:13" ht="60.75" thickBot="1">
      <c r="A13" s="11">
        <v>10</v>
      </c>
      <c r="B13" s="6" t="s">
        <v>4432</v>
      </c>
      <c r="C13" s="6">
        <v>503</v>
      </c>
      <c r="D13" s="6">
        <v>5383</v>
      </c>
      <c r="E13" s="6" t="s">
        <v>4432</v>
      </c>
      <c r="F13" s="6" t="s">
        <v>546</v>
      </c>
      <c r="G13" s="6" t="s">
        <v>12651</v>
      </c>
      <c r="H13" s="6" t="s">
        <v>4432</v>
      </c>
      <c r="I13" s="108">
        <v>44274</v>
      </c>
      <c r="J13" s="109">
        <v>9642831054</v>
      </c>
      <c r="K13" s="110" t="s">
        <v>12665</v>
      </c>
      <c r="L13" s="11"/>
      <c r="M13" s="110" t="s">
        <v>2618</v>
      </c>
    </row>
    <row r="14" spans="1:13" ht="120.75" thickBot="1">
      <c r="A14" s="11">
        <v>11</v>
      </c>
      <c r="B14" s="6" t="s">
        <v>3757</v>
      </c>
      <c r="C14" s="6">
        <v>502</v>
      </c>
      <c r="D14" s="6">
        <v>6502</v>
      </c>
      <c r="E14" s="6" t="s">
        <v>347</v>
      </c>
      <c r="F14" s="6" t="s">
        <v>546</v>
      </c>
      <c r="G14" s="6" t="s">
        <v>12651</v>
      </c>
      <c r="H14" s="6" t="s">
        <v>347</v>
      </c>
      <c r="I14" s="108">
        <v>44286</v>
      </c>
      <c r="J14" s="109">
        <v>9831820541</v>
      </c>
      <c r="K14" s="110" t="s">
        <v>12666</v>
      </c>
      <c r="L14" s="11"/>
      <c r="M14" s="110" t="s">
        <v>2618</v>
      </c>
    </row>
    <row r="15" spans="1:13" ht="105.75" thickBot="1">
      <c r="A15" s="11">
        <v>12</v>
      </c>
      <c r="B15" s="6" t="s">
        <v>544</v>
      </c>
      <c r="C15" s="6">
        <v>506</v>
      </c>
      <c r="D15" s="6">
        <v>4937</v>
      </c>
      <c r="E15" s="6" t="s">
        <v>544</v>
      </c>
      <c r="F15" s="6" t="s">
        <v>546</v>
      </c>
      <c r="G15" s="6" t="s">
        <v>12651</v>
      </c>
      <c r="H15" s="6" t="s">
        <v>544</v>
      </c>
      <c r="I15" s="108">
        <v>44253</v>
      </c>
      <c r="J15" s="109">
        <v>9073920551</v>
      </c>
      <c r="K15" s="110" t="s">
        <v>12667</v>
      </c>
      <c r="L15" s="11"/>
      <c r="M15" s="110" t="s">
        <v>2618</v>
      </c>
    </row>
    <row r="16" spans="1:13" ht="75.75" thickBot="1">
      <c r="A16" s="11">
        <v>13</v>
      </c>
      <c r="B16" s="6" t="s">
        <v>1889</v>
      </c>
      <c r="C16" s="6">
        <v>515</v>
      </c>
      <c r="D16" s="6">
        <v>5177</v>
      </c>
      <c r="E16" s="6" t="s">
        <v>767</v>
      </c>
      <c r="F16" s="6" t="s">
        <v>546</v>
      </c>
      <c r="G16" s="6" t="s">
        <v>12651</v>
      </c>
      <c r="H16" s="6" t="s">
        <v>1889</v>
      </c>
      <c r="I16" s="108">
        <v>44249</v>
      </c>
      <c r="J16" s="109">
        <v>9830420591</v>
      </c>
      <c r="K16" s="110" t="s">
        <v>12668</v>
      </c>
      <c r="L16" s="11"/>
      <c r="M16" s="110" t="s">
        <v>2618</v>
      </c>
    </row>
    <row r="17" spans="1:13" ht="90.75" thickBot="1">
      <c r="A17" s="21">
        <v>14</v>
      </c>
      <c r="B17" s="6" t="s">
        <v>2597</v>
      </c>
      <c r="C17" s="6">
        <v>521</v>
      </c>
      <c r="D17" s="6">
        <v>5656</v>
      </c>
      <c r="E17" s="6" t="s">
        <v>2597</v>
      </c>
      <c r="F17" s="6" t="s">
        <v>546</v>
      </c>
      <c r="G17" s="6" t="s">
        <v>12651</v>
      </c>
      <c r="H17" s="6" t="s">
        <v>2597</v>
      </c>
      <c r="I17" s="108">
        <v>44895</v>
      </c>
      <c r="J17" s="109">
        <v>8017622421</v>
      </c>
      <c r="K17" s="110" t="s">
        <v>12669</v>
      </c>
      <c r="L17" s="21"/>
      <c r="M17" s="110" t="s">
        <v>2618</v>
      </c>
    </row>
    <row r="18" spans="1:13" ht="60.75" thickBot="1">
      <c r="A18" s="21">
        <v>15</v>
      </c>
      <c r="B18" s="6" t="s">
        <v>544</v>
      </c>
      <c r="C18" s="6">
        <v>506</v>
      </c>
      <c r="D18" s="6">
        <v>4973</v>
      </c>
      <c r="E18" s="6" t="s">
        <v>568</v>
      </c>
      <c r="F18" s="6" t="s">
        <v>546</v>
      </c>
      <c r="G18" s="6" t="s">
        <v>12651</v>
      </c>
      <c r="H18" s="6" t="s">
        <v>568</v>
      </c>
      <c r="I18" s="108">
        <v>44974</v>
      </c>
      <c r="J18" s="109">
        <v>9007522452</v>
      </c>
      <c r="K18" s="110" t="s">
        <v>12670</v>
      </c>
      <c r="L18" s="21"/>
      <c r="M18" s="110" t="s">
        <v>2618</v>
      </c>
    </row>
    <row r="19" spans="1:13" ht="105.75" thickBot="1">
      <c r="A19" s="21">
        <v>16</v>
      </c>
      <c r="B19" s="6" t="s">
        <v>395</v>
      </c>
      <c r="C19" s="6">
        <v>748</v>
      </c>
      <c r="D19" s="6">
        <v>5719</v>
      </c>
      <c r="E19" s="6" t="s">
        <v>395</v>
      </c>
      <c r="F19" s="6" t="s">
        <v>546</v>
      </c>
      <c r="G19" s="6" t="s">
        <v>12651</v>
      </c>
      <c r="H19" s="6" t="s">
        <v>395</v>
      </c>
      <c r="I19" s="108">
        <v>45045</v>
      </c>
      <c r="J19" s="109">
        <v>9704986600</v>
      </c>
      <c r="K19" s="110" t="s">
        <v>12671</v>
      </c>
      <c r="L19" s="21"/>
      <c r="M19" s="110" t="s">
        <v>2618</v>
      </c>
    </row>
    <row r="20" spans="1:13" ht="75.75" thickBot="1">
      <c r="A20" s="21">
        <v>17</v>
      </c>
      <c r="B20" s="6" t="s">
        <v>6641</v>
      </c>
      <c r="C20" s="6">
        <v>747</v>
      </c>
      <c r="D20" s="6">
        <v>4869</v>
      </c>
      <c r="E20" s="6" t="s">
        <v>4254</v>
      </c>
      <c r="F20" s="6" t="s">
        <v>564</v>
      </c>
      <c r="G20" s="6" t="s">
        <v>12651</v>
      </c>
      <c r="H20" s="6" t="s">
        <v>4254</v>
      </c>
      <c r="I20" s="108">
        <v>45107</v>
      </c>
      <c r="J20" s="109">
        <v>9866443211</v>
      </c>
      <c r="K20" s="110" t="s">
        <v>12672</v>
      </c>
      <c r="L20" s="21"/>
      <c r="M20" s="110" t="s">
        <v>2618</v>
      </c>
    </row>
    <row r="21" spans="1:13" ht="75.75" thickBot="1">
      <c r="A21" s="21">
        <v>18</v>
      </c>
      <c r="B21" s="6" t="s">
        <v>4174</v>
      </c>
      <c r="C21" s="6">
        <v>523</v>
      </c>
      <c r="D21" s="6">
        <v>5711</v>
      </c>
      <c r="E21" s="6" t="s">
        <v>362</v>
      </c>
      <c r="F21" s="6" t="s">
        <v>546</v>
      </c>
      <c r="G21" s="6" t="s">
        <v>12651</v>
      </c>
      <c r="H21" s="6" t="s">
        <v>362</v>
      </c>
      <c r="I21" s="108">
        <v>45107</v>
      </c>
      <c r="J21" s="109">
        <v>9985033666</v>
      </c>
      <c r="K21" s="110" t="s">
        <v>12673</v>
      </c>
      <c r="L21" s="21"/>
      <c r="M21" s="110" t="s">
        <v>2618</v>
      </c>
    </row>
    <row r="22" spans="1:13" ht="60.75" thickBot="1">
      <c r="A22" s="21">
        <v>19</v>
      </c>
      <c r="B22" s="6" t="s">
        <v>4515</v>
      </c>
      <c r="C22" s="6">
        <v>502</v>
      </c>
      <c r="D22" s="6">
        <v>4689</v>
      </c>
      <c r="E22" s="6" t="s">
        <v>12674</v>
      </c>
      <c r="F22" s="6" t="s">
        <v>546</v>
      </c>
      <c r="G22" s="6" t="s">
        <v>12651</v>
      </c>
      <c r="H22" s="6" t="s">
        <v>12674</v>
      </c>
      <c r="I22" s="108">
        <v>45103</v>
      </c>
      <c r="J22" s="109">
        <v>9573894167</v>
      </c>
      <c r="K22" s="110" t="s">
        <v>12675</v>
      </c>
      <c r="L22" s="21"/>
      <c r="M22" s="110" t="s">
        <v>2618</v>
      </c>
    </row>
    <row r="23" spans="1:1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>
      <c r="A24" s="21"/>
      <c r="B24" s="30" t="s">
        <v>2610</v>
      </c>
      <c r="C24" s="30"/>
      <c r="D24" s="30"/>
      <c r="E24" s="30"/>
      <c r="F24" s="30"/>
      <c r="G24" s="30"/>
      <c r="H24" s="30"/>
      <c r="I24" s="30"/>
      <c r="J24" s="30"/>
      <c r="K24" s="30"/>
      <c r="L24" s="21"/>
      <c r="M24" s="21"/>
    </row>
    <row r="25" spans="1:13">
      <c r="A25" s="21"/>
      <c r="B25" s="30" t="s">
        <v>2611</v>
      </c>
      <c r="C25" s="30"/>
      <c r="D25" s="30"/>
      <c r="E25" s="30"/>
      <c r="F25" s="30"/>
      <c r="G25" s="30"/>
      <c r="H25" s="30"/>
      <c r="I25" s="30"/>
      <c r="J25" s="30"/>
      <c r="K25" s="30"/>
      <c r="L25" s="21"/>
      <c r="M25" s="21"/>
    </row>
    <row r="26" spans="1:13">
      <c r="A26" s="21"/>
      <c r="B26" s="30" t="s">
        <v>2612</v>
      </c>
      <c r="C26" s="30"/>
      <c r="D26" s="30"/>
      <c r="E26" s="30"/>
      <c r="F26" s="30"/>
      <c r="G26" s="30"/>
      <c r="H26" s="30"/>
      <c r="I26" s="30"/>
      <c r="J26" s="30"/>
      <c r="K26" s="30"/>
      <c r="L26" s="21"/>
      <c r="M26" s="21"/>
    </row>
    <row r="27" spans="1:13">
      <c r="A27" s="21"/>
      <c r="B27" s="30" t="s">
        <v>2613</v>
      </c>
      <c r="C27" s="30"/>
      <c r="D27" s="30"/>
      <c r="E27" s="30"/>
      <c r="F27" s="30"/>
      <c r="G27" s="30"/>
      <c r="H27" s="30"/>
      <c r="I27" s="30"/>
      <c r="J27" s="30"/>
      <c r="K27" s="30"/>
      <c r="L27" s="21"/>
      <c r="M27" s="21"/>
    </row>
    <row r="28" spans="1:13">
      <c r="A28" s="21"/>
      <c r="B28" s="30" t="s">
        <v>2614</v>
      </c>
      <c r="C28" s="30"/>
      <c r="D28" s="30"/>
      <c r="E28" s="30"/>
      <c r="F28" s="30"/>
      <c r="G28" s="30"/>
      <c r="H28" s="30"/>
      <c r="I28" s="30"/>
      <c r="J28" s="30"/>
      <c r="K28" s="30"/>
      <c r="L28" s="21"/>
      <c r="M28" s="21"/>
    </row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8CB0-D038-44FE-85AD-B03D8ADF3636}">
  <sheetPr>
    <tabColor theme="2" tint="-9.9978637043366805E-2"/>
  </sheetPr>
  <dimension ref="A1:N75"/>
  <sheetViews>
    <sheetView workbookViewId="0">
      <selection activeCell="G1136" sqref="G1136"/>
    </sheetView>
  </sheetViews>
  <sheetFormatPr defaultRowHeight="15"/>
  <cols>
    <col min="1" max="1" width="5" style="1" customWidth="1"/>
    <col min="2" max="2" width="14.7109375" style="1" customWidth="1"/>
    <col min="3" max="3" width="12.85546875" style="1" customWidth="1"/>
    <col min="4" max="4" width="26.7109375" style="1" customWidth="1"/>
    <col min="5" max="5" width="12.85546875" style="1" customWidth="1"/>
    <col min="6" max="6" width="14.85546875" style="1" customWidth="1"/>
    <col min="7" max="7" width="19.140625" style="1" bestFit="1" customWidth="1"/>
    <col min="8" max="8" width="12.85546875" style="1" customWidth="1"/>
    <col min="9" max="9" width="11.42578125" style="1" customWidth="1"/>
    <col min="10" max="10" width="23.5703125" style="1" customWidth="1"/>
    <col min="11" max="11" width="23.5703125" style="4" customWidth="1"/>
    <col min="12" max="12" width="13.5703125" style="1" customWidth="1"/>
    <col min="13" max="13" width="20.42578125" style="1" customWidth="1"/>
    <col min="14" max="16384" width="9.140625" style="1"/>
  </cols>
  <sheetData>
    <row r="1" spans="1:14" ht="23.25">
      <c r="A1" s="222" t="s">
        <v>14084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19"/>
    </row>
    <row r="2" spans="1:14" ht="18.75">
      <c r="A2" s="223" t="s">
        <v>15722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19"/>
    </row>
    <row r="3" spans="1:14" ht="4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  <c r="N3" s="96"/>
    </row>
    <row r="4" spans="1:14">
      <c r="A4" s="11">
        <v>1</v>
      </c>
      <c r="B4" s="113" t="s">
        <v>102</v>
      </c>
      <c r="C4" s="114">
        <v>812</v>
      </c>
      <c r="D4" s="115" t="s">
        <v>107</v>
      </c>
      <c r="E4" s="11"/>
      <c r="F4" s="116" t="s">
        <v>3891</v>
      </c>
      <c r="G4" s="11" t="s">
        <v>12812</v>
      </c>
      <c r="H4" s="113" t="s">
        <v>107</v>
      </c>
      <c r="I4" s="117">
        <v>35494</v>
      </c>
      <c r="J4" s="11">
        <v>8142444777</v>
      </c>
      <c r="K4" s="11" t="s">
        <v>12813</v>
      </c>
      <c r="L4" s="113" t="s">
        <v>12814</v>
      </c>
      <c r="M4" s="11"/>
      <c r="N4" s="11" t="s">
        <v>2618</v>
      </c>
    </row>
    <row r="5" spans="1:14">
      <c r="A5" s="11">
        <v>2</v>
      </c>
      <c r="B5" s="113" t="s">
        <v>102</v>
      </c>
      <c r="C5" s="114">
        <v>812</v>
      </c>
      <c r="D5" s="115" t="s">
        <v>12815</v>
      </c>
      <c r="E5" s="11"/>
      <c r="F5" s="116" t="s">
        <v>3891</v>
      </c>
      <c r="G5" s="11" t="s">
        <v>12812</v>
      </c>
      <c r="H5" s="113" t="s">
        <v>102</v>
      </c>
      <c r="I5" s="117">
        <v>38218</v>
      </c>
      <c r="J5" s="11"/>
      <c r="K5" s="11" t="s">
        <v>12816</v>
      </c>
      <c r="L5" s="113" t="s">
        <v>12817</v>
      </c>
      <c r="M5" s="11"/>
      <c r="N5" s="11" t="s">
        <v>2618</v>
      </c>
    </row>
    <row r="6" spans="1:14">
      <c r="A6" s="11">
        <v>3</v>
      </c>
      <c r="B6" s="113" t="s">
        <v>2639</v>
      </c>
      <c r="C6" s="114">
        <v>829</v>
      </c>
      <c r="D6" s="115" t="s">
        <v>2639</v>
      </c>
      <c r="E6" s="11"/>
      <c r="F6" s="116" t="s">
        <v>425</v>
      </c>
      <c r="G6" s="11" t="s">
        <v>12812</v>
      </c>
      <c r="H6" s="113" t="s">
        <v>2639</v>
      </c>
      <c r="I6" s="117">
        <v>38350</v>
      </c>
      <c r="J6" s="11">
        <v>9949966844</v>
      </c>
      <c r="K6" s="11" t="s">
        <v>12818</v>
      </c>
      <c r="L6" s="113" t="s">
        <v>12819</v>
      </c>
      <c r="M6" s="11"/>
      <c r="N6" s="11" t="s">
        <v>2618</v>
      </c>
    </row>
    <row r="7" spans="1:14">
      <c r="A7" s="11">
        <v>4</v>
      </c>
      <c r="B7" s="113" t="s">
        <v>1613</v>
      </c>
      <c r="C7" s="114">
        <v>830</v>
      </c>
      <c r="D7" s="115" t="s">
        <v>1613</v>
      </c>
      <c r="E7" s="11"/>
      <c r="F7" s="116" t="s">
        <v>425</v>
      </c>
      <c r="G7" s="11" t="s">
        <v>12812</v>
      </c>
      <c r="H7" s="113" t="s">
        <v>1613</v>
      </c>
      <c r="I7" s="117">
        <v>38350</v>
      </c>
      <c r="J7" s="11"/>
      <c r="K7" s="11"/>
      <c r="L7" s="113" t="s">
        <v>12820</v>
      </c>
      <c r="M7" s="11"/>
      <c r="N7" s="11" t="s">
        <v>2618</v>
      </c>
    </row>
    <row r="8" spans="1:14">
      <c r="A8" s="11">
        <v>5</v>
      </c>
      <c r="B8" s="113" t="s">
        <v>1022</v>
      </c>
      <c r="C8" s="114">
        <v>822</v>
      </c>
      <c r="D8" s="115" t="s">
        <v>1022</v>
      </c>
      <c r="E8" s="11"/>
      <c r="F8" s="116" t="s">
        <v>425</v>
      </c>
      <c r="G8" s="11" t="s">
        <v>12812</v>
      </c>
      <c r="H8" s="113" t="s">
        <v>12821</v>
      </c>
      <c r="I8" s="117">
        <v>38351</v>
      </c>
      <c r="J8" s="11"/>
      <c r="K8" s="11"/>
      <c r="L8" s="113" t="s">
        <v>12822</v>
      </c>
      <c r="M8" s="11"/>
      <c r="N8" s="11" t="s">
        <v>2618</v>
      </c>
    </row>
    <row r="9" spans="1:14">
      <c r="A9" s="11">
        <v>6</v>
      </c>
      <c r="B9" s="113" t="s">
        <v>422</v>
      </c>
      <c r="C9" s="114">
        <v>820</v>
      </c>
      <c r="D9" s="115" t="s">
        <v>12823</v>
      </c>
      <c r="E9" s="11"/>
      <c r="F9" s="116" t="s">
        <v>3891</v>
      </c>
      <c r="G9" s="11" t="s">
        <v>12812</v>
      </c>
      <c r="H9" s="113" t="s">
        <v>1015</v>
      </c>
      <c r="I9" s="117">
        <v>38351</v>
      </c>
      <c r="J9" s="11"/>
      <c r="K9" s="11" t="s">
        <v>12824</v>
      </c>
      <c r="L9" s="113" t="s">
        <v>12825</v>
      </c>
      <c r="M9" s="11"/>
      <c r="N9" s="11" t="s">
        <v>2618</v>
      </c>
    </row>
    <row r="10" spans="1:14">
      <c r="A10" s="11">
        <v>7</v>
      </c>
      <c r="B10" s="113" t="s">
        <v>973</v>
      </c>
      <c r="C10" s="114">
        <v>826</v>
      </c>
      <c r="D10" s="115" t="s">
        <v>973</v>
      </c>
      <c r="E10" s="11"/>
      <c r="F10" s="116" t="s">
        <v>425</v>
      </c>
      <c r="G10" s="11" t="s">
        <v>12812</v>
      </c>
      <c r="H10" s="113" t="s">
        <v>973</v>
      </c>
      <c r="I10" s="117">
        <v>38352</v>
      </c>
      <c r="J10" s="11">
        <v>9959443463</v>
      </c>
      <c r="K10" s="11" t="s">
        <v>12826</v>
      </c>
      <c r="L10" s="113" t="s">
        <v>12827</v>
      </c>
      <c r="M10" s="11"/>
      <c r="N10" s="11" t="s">
        <v>2618</v>
      </c>
    </row>
    <row r="11" spans="1:14">
      <c r="A11" s="11">
        <v>8</v>
      </c>
      <c r="B11" s="113" t="s">
        <v>422</v>
      </c>
      <c r="C11" s="114">
        <v>820</v>
      </c>
      <c r="D11" s="115" t="s">
        <v>429</v>
      </c>
      <c r="E11" s="11"/>
      <c r="F11" s="116" t="s">
        <v>425</v>
      </c>
      <c r="G11" s="11" t="s">
        <v>12812</v>
      </c>
      <c r="H11" s="113" t="s">
        <v>12828</v>
      </c>
      <c r="I11" s="117">
        <v>38448</v>
      </c>
      <c r="J11" s="11">
        <v>8886804766</v>
      </c>
      <c r="K11" s="11"/>
      <c r="L11" s="113" t="s">
        <v>12829</v>
      </c>
      <c r="M11" s="11"/>
      <c r="N11" s="11" t="s">
        <v>2618</v>
      </c>
    </row>
    <row r="12" spans="1:14">
      <c r="A12" s="11">
        <v>9</v>
      </c>
      <c r="B12" s="113" t="s">
        <v>4187</v>
      </c>
      <c r="C12" s="114">
        <v>828</v>
      </c>
      <c r="D12" s="115" t="s">
        <v>845</v>
      </c>
      <c r="E12" s="11"/>
      <c r="F12" s="116" t="s">
        <v>425</v>
      </c>
      <c r="G12" s="11" t="s">
        <v>12812</v>
      </c>
      <c r="H12" s="113" t="s">
        <v>12830</v>
      </c>
      <c r="I12" s="117">
        <v>38453</v>
      </c>
      <c r="J12" s="11">
        <v>9985288724</v>
      </c>
      <c r="K12" s="11"/>
      <c r="L12" s="113" t="s">
        <v>12831</v>
      </c>
      <c r="M12" s="11"/>
      <c r="N12" s="11" t="s">
        <v>2618</v>
      </c>
    </row>
    <row r="13" spans="1:14">
      <c r="A13" s="11">
        <v>10</v>
      </c>
      <c r="B13" s="113" t="s">
        <v>8947</v>
      </c>
      <c r="C13" s="114">
        <v>824</v>
      </c>
      <c r="D13" s="115" t="s">
        <v>819</v>
      </c>
      <c r="E13" s="11"/>
      <c r="F13" s="116" t="s">
        <v>425</v>
      </c>
      <c r="G13" s="11" t="s">
        <v>12812</v>
      </c>
      <c r="H13" s="113" t="s">
        <v>819</v>
      </c>
      <c r="I13" s="117">
        <v>38525</v>
      </c>
      <c r="J13" s="11">
        <v>7893019988</v>
      </c>
      <c r="K13" s="11" t="s">
        <v>12832</v>
      </c>
      <c r="L13" s="113" t="s">
        <v>12833</v>
      </c>
      <c r="M13" s="11"/>
      <c r="N13" s="11" t="s">
        <v>2618</v>
      </c>
    </row>
    <row r="14" spans="1:14">
      <c r="A14" s="11">
        <v>11</v>
      </c>
      <c r="B14" s="113" t="s">
        <v>102</v>
      </c>
      <c r="C14" s="114">
        <v>812</v>
      </c>
      <c r="D14" s="115" t="s">
        <v>12815</v>
      </c>
      <c r="E14" s="11"/>
      <c r="F14" s="116" t="s">
        <v>3891</v>
      </c>
      <c r="G14" s="11" t="s">
        <v>12812</v>
      </c>
      <c r="H14" s="113" t="s">
        <v>12834</v>
      </c>
      <c r="I14" s="117">
        <v>38853</v>
      </c>
      <c r="J14" s="11"/>
      <c r="K14" s="11" t="s">
        <v>12835</v>
      </c>
      <c r="L14" s="113" t="s">
        <v>12836</v>
      </c>
      <c r="M14" s="11"/>
      <c r="N14" s="11" t="s">
        <v>2618</v>
      </c>
    </row>
    <row r="15" spans="1:14">
      <c r="A15" s="11">
        <v>12</v>
      </c>
      <c r="B15" s="113" t="s">
        <v>160</v>
      </c>
      <c r="C15" s="114">
        <v>810</v>
      </c>
      <c r="D15" s="115" t="s">
        <v>12837</v>
      </c>
      <c r="E15" s="11"/>
      <c r="F15" s="116" t="s">
        <v>425</v>
      </c>
      <c r="G15" s="11" t="s">
        <v>12812</v>
      </c>
      <c r="H15" s="113" t="s">
        <v>3272</v>
      </c>
      <c r="I15" s="117">
        <v>40633</v>
      </c>
      <c r="J15" s="11"/>
      <c r="K15" s="11" t="s">
        <v>12838</v>
      </c>
      <c r="L15" s="113" t="s">
        <v>12839</v>
      </c>
      <c r="M15" s="11"/>
      <c r="N15" s="11" t="s">
        <v>2618</v>
      </c>
    </row>
    <row r="16" spans="1:14">
      <c r="A16" s="11">
        <v>13</v>
      </c>
      <c r="B16" s="113" t="s">
        <v>102</v>
      </c>
      <c r="C16" s="114">
        <v>812</v>
      </c>
      <c r="D16" s="115" t="s">
        <v>2462</v>
      </c>
      <c r="E16" s="11"/>
      <c r="F16" s="116" t="s">
        <v>460</v>
      </c>
      <c r="G16" s="11" t="s">
        <v>12812</v>
      </c>
      <c r="H16" s="113" t="s">
        <v>12840</v>
      </c>
      <c r="I16" s="117">
        <v>40633</v>
      </c>
      <c r="J16" s="11"/>
      <c r="K16" s="11" t="s">
        <v>12841</v>
      </c>
      <c r="L16" s="113" t="s">
        <v>12842</v>
      </c>
      <c r="M16" s="11"/>
      <c r="N16" s="11" t="s">
        <v>2618</v>
      </c>
    </row>
    <row r="17" spans="1:14">
      <c r="A17" s="11">
        <v>14</v>
      </c>
      <c r="B17" s="113" t="s">
        <v>38</v>
      </c>
      <c r="C17" s="114">
        <v>836</v>
      </c>
      <c r="D17" s="115" t="s">
        <v>77</v>
      </c>
      <c r="E17" s="11"/>
      <c r="F17" s="116" t="s">
        <v>954</v>
      </c>
      <c r="G17" s="11" t="s">
        <v>12812</v>
      </c>
      <c r="H17" s="113" t="s">
        <v>77</v>
      </c>
      <c r="I17" s="117">
        <v>40721</v>
      </c>
      <c r="J17" s="11">
        <v>9959448876</v>
      </c>
      <c r="K17" s="11" t="s">
        <v>12843</v>
      </c>
      <c r="L17" s="113" t="s">
        <v>12844</v>
      </c>
      <c r="M17" s="11"/>
      <c r="N17" s="11" t="s">
        <v>2618</v>
      </c>
    </row>
    <row r="18" spans="1:14">
      <c r="A18" s="11">
        <v>15</v>
      </c>
      <c r="B18" s="113" t="s">
        <v>2622</v>
      </c>
      <c r="C18" s="114">
        <v>825</v>
      </c>
      <c r="D18" s="115" t="s">
        <v>743</v>
      </c>
      <c r="E18" s="11"/>
      <c r="F18" s="116" t="s">
        <v>425</v>
      </c>
      <c r="G18" s="11" t="s">
        <v>12812</v>
      </c>
      <c r="H18" s="113" t="s">
        <v>743</v>
      </c>
      <c r="I18" s="117">
        <v>40816</v>
      </c>
      <c r="J18" s="11">
        <v>9248076999</v>
      </c>
      <c r="K18" s="11" t="s">
        <v>12845</v>
      </c>
      <c r="L18" s="113" t="s">
        <v>12846</v>
      </c>
      <c r="M18" s="11"/>
      <c r="N18" s="11" t="s">
        <v>2618</v>
      </c>
    </row>
    <row r="19" spans="1:14">
      <c r="A19" s="11">
        <v>16</v>
      </c>
      <c r="B19" s="113" t="s">
        <v>160</v>
      </c>
      <c r="C19" s="114">
        <v>810</v>
      </c>
      <c r="D19" s="115" t="s">
        <v>12847</v>
      </c>
      <c r="E19" s="11"/>
      <c r="F19" s="116" t="s">
        <v>425</v>
      </c>
      <c r="G19" s="11" t="s">
        <v>12812</v>
      </c>
      <c r="H19" s="113" t="s">
        <v>7354</v>
      </c>
      <c r="I19" s="117">
        <v>40907</v>
      </c>
      <c r="J19" s="11"/>
      <c r="K19" s="11" t="s">
        <v>12848</v>
      </c>
      <c r="L19" s="113" t="s">
        <v>12849</v>
      </c>
      <c r="M19" s="11"/>
      <c r="N19" s="11" t="s">
        <v>2618</v>
      </c>
    </row>
    <row r="20" spans="1:14">
      <c r="A20" s="11">
        <v>17</v>
      </c>
      <c r="B20" s="113" t="s">
        <v>160</v>
      </c>
      <c r="C20" s="114">
        <v>810</v>
      </c>
      <c r="D20" s="115" t="s">
        <v>2832</v>
      </c>
      <c r="E20" s="11"/>
      <c r="F20" s="116" t="s">
        <v>954</v>
      </c>
      <c r="G20" s="11" t="s">
        <v>12812</v>
      </c>
      <c r="H20" s="113" t="s">
        <v>2832</v>
      </c>
      <c r="I20" s="117">
        <v>40998</v>
      </c>
      <c r="J20" s="11">
        <v>8790984974</v>
      </c>
      <c r="K20" s="11" t="s">
        <v>12850</v>
      </c>
      <c r="L20" s="113" t="s">
        <v>12851</v>
      </c>
      <c r="M20" s="11"/>
      <c r="N20" s="11" t="s">
        <v>2618</v>
      </c>
    </row>
    <row r="21" spans="1:14">
      <c r="A21" s="11">
        <v>18</v>
      </c>
      <c r="B21" s="113" t="s">
        <v>973</v>
      </c>
      <c r="C21" s="114">
        <v>826</v>
      </c>
      <c r="D21" s="115" t="s">
        <v>12852</v>
      </c>
      <c r="E21" s="65"/>
      <c r="F21" s="116" t="s">
        <v>425</v>
      </c>
      <c r="G21" s="11" t="s">
        <v>12812</v>
      </c>
      <c r="H21" s="113" t="s">
        <v>12853</v>
      </c>
      <c r="I21" s="117">
        <v>41454</v>
      </c>
      <c r="J21" s="11"/>
      <c r="K21" s="11" t="s">
        <v>12854</v>
      </c>
      <c r="L21" s="113" t="s">
        <v>12855</v>
      </c>
      <c r="M21" s="11"/>
      <c r="N21" s="11" t="s">
        <v>2618</v>
      </c>
    </row>
    <row r="22" spans="1:14">
      <c r="A22" s="11">
        <v>19</v>
      </c>
      <c r="B22" s="113" t="s">
        <v>4187</v>
      </c>
      <c r="C22" s="114">
        <v>828</v>
      </c>
      <c r="D22" s="115" t="s">
        <v>845</v>
      </c>
      <c r="E22" s="65"/>
      <c r="F22" s="116" t="s">
        <v>425</v>
      </c>
      <c r="G22" s="11" t="s">
        <v>12812</v>
      </c>
      <c r="H22" s="113" t="s">
        <v>12856</v>
      </c>
      <c r="I22" s="117">
        <v>41454</v>
      </c>
      <c r="J22" s="11">
        <v>9985288724</v>
      </c>
      <c r="K22" s="11" t="s">
        <v>12857</v>
      </c>
      <c r="L22" s="113" t="s">
        <v>12858</v>
      </c>
      <c r="M22" s="11"/>
      <c r="N22" s="11" t="s">
        <v>2618</v>
      </c>
    </row>
    <row r="23" spans="1:14">
      <c r="A23" s="11">
        <v>20</v>
      </c>
      <c r="B23" s="113" t="s">
        <v>102</v>
      </c>
      <c r="C23" s="114">
        <v>812</v>
      </c>
      <c r="D23" s="115" t="s">
        <v>12815</v>
      </c>
      <c r="E23" s="65"/>
      <c r="F23" s="116" t="s">
        <v>3891</v>
      </c>
      <c r="G23" s="11" t="s">
        <v>12812</v>
      </c>
      <c r="H23" s="113" t="s">
        <v>12859</v>
      </c>
      <c r="I23" s="117">
        <v>42088</v>
      </c>
      <c r="J23" s="11"/>
      <c r="K23" s="11"/>
      <c r="L23" s="113" t="s">
        <v>12860</v>
      </c>
      <c r="M23" s="11"/>
      <c r="N23" s="11" t="s">
        <v>2618</v>
      </c>
    </row>
    <row r="24" spans="1:14">
      <c r="A24" s="11">
        <v>21</v>
      </c>
      <c r="B24" s="113" t="s">
        <v>422</v>
      </c>
      <c r="C24" s="114">
        <v>820</v>
      </c>
      <c r="D24" s="115" t="s">
        <v>12823</v>
      </c>
      <c r="E24" s="65"/>
      <c r="F24" s="116" t="s">
        <v>3891</v>
      </c>
      <c r="G24" s="11" t="s">
        <v>12812</v>
      </c>
      <c r="H24" s="113" t="s">
        <v>12861</v>
      </c>
      <c r="I24" s="117">
        <v>42275</v>
      </c>
      <c r="J24" s="11"/>
      <c r="K24" s="11" t="s">
        <v>12862</v>
      </c>
      <c r="L24" s="113" t="s">
        <v>12863</v>
      </c>
      <c r="M24" s="11"/>
      <c r="N24" s="11" t="s">
        <v>2618</v>
      </c>
    </row>
    <row r="25" spans="1:14">
      <c r="A25" s="11">
        <v>22</v>
      </c>
      <c r="B25" s="113" t="s">
        <v>1022</v>
      </c>
      <c r="C25" s="114">
        <v>822</v>
      </c>
      <c r="D25" s="115" t="s">
        <v>1022</v>
      </c>
      <c r="E25" s="65"/>
      <c r="F25" s="116" t="s">
        <v>425</v>
      </c>
      <c r="G25" s="11" t="s">
        <v>12812</v>
      </c>
      <c r="H25" s="113" t="s">
        <v>2742</v>
      </c>
      <c r="I25" s="117">
        <v>42369</v>
      </c>
      <c r="J25" s="11"/>
      <c r="K25" s="11"/>
      <c r="L25" s="113" t="s">
        <v>12864</v>
      </c>
      <c r="M25" s="11"/>
      <c r="N25" s="11" t="s">
        <v>2618</v>
      </c>
    </row>
    <row r="26" spans="1:14">
      <c r="A26" s="11">
        <v>23</v>
      </c>
      <c r="B26" s="113" t="s">
        <v>358</v>
      </c>
      <c r="C26" s="114">
        <v>818</v>
      </c>
      <c r="D26" s="115" t="s">
        <v>3189</v>
      </c>
      <c r="E26" s="11"/>
      <c r="F26" s="116" t="s">
        <v>954</v>
      </c>
      <c r="G26" s="11" t="s">
        <v>12812</v>
      </c>
      <c r="H26" s="113" t="s">
        <v>3189</v>
      </c>
      <c r="I26" s="117">
        <v>42369</v>
      </c>
      <c r="J26" s="11">
        <v>7799661226</v>
      </c>
      <c r="K26" s="11" t="s">
        <v>12865</v>
      </c>
      <c r="L26" s="113" t="s">
        <v>12866</v>
      </c>
      <c r="M26" s="11"/>
      <c r="N26" s="11" t="s">
        <v>2618</v>
      </c>
    </row>
    <row r="27" spans="1:14">
      <c r="A27" s="11">
        <v>24</v>
      </c>
      <c r="B27" s="113" t="s">
        <v>160</v>
      </c>
      <c r="C27" s="114">
        <v>810</v>
      </c>
      <c r="D27" s="115" t="s">
        <v>264</v>
      </c>
      <c r="E27" s="11"/>
      <c r="F27" s="116" t="s">
        <v>954</v>
      </c>
      <c r="G27" s="11" t="s">
        <v>12812</v>
      </c>
      <c r="H27" s="113" t="s">
        <v>264</v>
      </c>
      <c r="I27" s="117">
        <v>42451</v>
      </c>
      <c r="J27" s="11">
        <v>9989677713</v>
      </c>
      <c r="K27" s="11" t="s">
        <v>12867</v>
      </c>
      <c r="L27" s="113" t="s">
        <v>12868</v>
      </c>
      <c r="M27" s="11"/>
      <c r="N27" s="11" t="s">
        <v>2618</v>
      </c>
    </row>
    <row r="28" spans="1:14">
      <c r="A28" s="11">
        <v>25</v>
      </c>
      <c r="B28" s="113" t="s">
        <v>358</v>
      </c>
      <c r="C28" s="114">
        <v>818</v>
      </c>
      <c r="D28" s="115" t="s">
        <v>2653</v>
      </c>
      <c r="E28" s="11"/>
      <c r="F28" s="116" t="s">
        <v>460</v>
      </c>
      <c r="G28" s="11" t="s">
        <v>12812</v>
      </c>
      <c r="H28" s="113" t="s">
        <v>8972</v>
      </c>
      <c r="I28" s="117">
        <v>42459</v>
      </c>
      <c r="J28" s="11"/>
      <c r="K28" s="11" t="s">
        <v>12869</v>
      </c>
      <c r="L28" s="113" t="s">
        <v>12870</v>
      </c>
      <c r="M28" s="11"/>
      <c r="N28" s="11" t="s">
        <v>2618</v>
      </c>
    </row>
    <row r="29" spans="1:14">
      <c r="A29" s="11">
        <v>26</v>
      </c>
      <c r="B29" s="113" t="s">
        <v>422</v>
      </c>
      <c r="C29" s="114">
        <v>820</v>
      </c>
      <c r="D29" s="115" t="s">
        <v>529</v>
      </c>
      <c r="E29" s="11"/>
      <c r="F29" s="116" t="s">
        <v>954</v>
      </c>
      <c r="G29" s="11" t="s">
        <v>12812</v>
      </c>
      <c r="H29" s="113" t="s">
        <v>529</v>
      </c>
      <c r="I29" s="117">
        <v>42628</v>
      </c>
      <c r="J29" s="11">
        <v>7331160355</v>
      </c>
      <c r="K29" s="11" t="s">
        <v>12871</v>
      </c>
      <c r="L29" s="113" t="s">
        <v>12872</v>
      </c>
      <c r="M29" s="11"/>
      <c r="N29" s="11" t="s">
        <v>2618</v>
      </c>
    </row>
    <row r="30" spans="1:14">
      <c r="A30" s="11">
        <v>27</v>
      </c>
      <c r="B30" s="113" t="s">
        <v>160</v>
      </c>
      <c r="C30" s="114">
        <v>810</v>
      </c>
      <c r="D30" s="115" t="s">
        <v>12847</v>
      </c>
      <c r="E30" s="11"/>
      <c r="F30" s="116" t="s">
        <v>425</v>
      </c>
      <c r="G30" s="11" t="s">
        <v>12812</v>
      </c>
      <c r="H30" s="113" t="s">
        <v>202</v>
      </c>
      <c r="I30" s="117">
        <v>42766</v>
      </c>
      <c r="J30" s="11"/>
      <c r="K30" s="11" t="s">
        <v>12873</v>
      </c>
      <c r="L30" s="113" t="s">
        <v>12874</v>
      </c>
      <c r="M30" s="11"/>
      <c r="N30" s="11" t="s">
        <v>2618</v>
      </c>
    </row>
    <row r="31" spans="1:14">
      <c r="A31" s="11">
        <v>28</v>
      </c>
      <c r="B31" s="113" t="s">
        <v>973</v>
      </c>
      <c r="C31" s="114">
        <v>826</v>
      </c>
      <c r="D31" s="115" t="s">
        <v>12852</v>
      </c>
      <c r="E31" s="11"/>
      <c r="F31" s="116" t="s">
        <v>425</v>
      </c>
      <c r="G31" s="11" t="s">
        <v>12812</v>
      </c>
      <c r="H31" s="113" t="s">
        <v>823</v>
      </c>
      <c r="I31" s="117">
        <v>42816</v>
      </c>
      <c r="J31" s="11"/>
      <c r="K31" s="11" t="s">
        <v>12875</v>
      </c>
      <c r="L31" s="113" t="s">
        <v>12876</v>
      </c>
      <c r="M31" s="11"/>
      <c r="N31" s="11" t="s">
        <v>2618</v>
      </c>
    </row>
    <row r="32" spans="1:14">
      <c r="A32" s="11">
        <v>29</v>
      </c>
      <c r="B32" s="113" t="s">
        <v>358</v>
      </c>
      <c r="C32" s="114">
        <v>818</v>
      </c>
      <c r="D32" s="115" t="s">
        <v>387</v>
      </c>
      <c r="E32" s="11"/>
      <c r="F32" s="116" t="s">
        <v>425</v>
      </c>
      <c r="G32" s="11" t="s">
        <v>12812</v>
      </c>
      <c r="H32" s="113" t="s">
        <v>387</v>
      </c>
      <c r="I32" s="117">
        <v>42818</v>
      </c>
      <c r="J32" s="11">
        <v>9396869481</v>
      </c>
      <c r="K32" s="11" t="s">
        <v>12877</v>
      </c>
      <c r="L32" s="113" t="s">
        <v>12878</v>
      </c>
      <c r="M32" s="11"/>
      <c r="N32" s="11" t="s">
        <v>2618</v>
      </c>
    </row>
    <row r="33" spans="1:14">
      <c r="A33" s="11">
        <v>30</v>
      </c>
      <c r="B33" s="113" t="s">
        <v>2639</v>
      </c>
      <c r="C33" s="114">
        <v>829</v>
      </c>
      <c r="D33" s="115" t="s">
        <v>1144</v>
      </c>
      <c r="E33" s="11"/>
      <c r="F33" s="116" t="s">
        <v>954</v>
      </c>
      <c r="G33" s="11" t="s">
        <v>12812</v>
      </c>
      <c r="H33" s="113" t="s">
        <v>12879</v>
      </c>
      <c r="I33" s="117">
        <v>43003</v>
      </c>
      <c r="J33" s="11"/>
      <c r="K33" s="11"/>
      <c r="L33" s="113" t="s">
        <v>12880</v>
      </c>
      <c r="M33" s="11"/>
      <c r="N33" s="11" t="s">
        <v>2618</v>
      </c>
    </row>
    <row r="34" spans="1:14">
      <c r="A34" s="11">
        <v>31</v>
      </c>
      <c r="B34" s="113" t="s">
        <v>160</v>
      </c>
      <c r="C34" s="114">
        <v>810</v>
      </c>
      <c r="D34" s="115" t="s">
        <v>155</v>
      </c>
      <c r="E34" s="11"/>
      <c r="F34" s="116" t="s">
        <v>954</v>
      </c>
      <c r="G34" s="11" t="s">
        <v>12812</v>
      </c>
      <c r="H34" s="113" t="s">
        <v>4316</v>
      </c>
      <c r="I34" s="117">
        <v>43003</v>
      </c>
      <c r="J34" s="11"/>
      <c r="K34" s="11"/>
      <c r="L34" s="113" t="s">
        <v>12881</v>
      </c>
      <c r="M34" s="11"/>
      <c r="N34" s="11" t="s">
        <v>2618</v>
      </c>
    </row>
    <row r="35" spans="1:14">
      <c r="A35" s="11">
        <v>32</v>
      </c>
      <c r="B35" s="113" t="s">
        <v>160</v>
      </c>
      <c r="C35" s="114">
        <v>810</v>
      </c>
      <c r="D35" s="113" t="s">
        <v>2832</v>
      </c>
      <c r="E35" s="11"/>
      <c r="F35" s="116" t="s">
        <v>954</v>
      </c>
      <c r="G35" s="11" t="s">
        <v>12812</v>
      </c>
      <c r="H35" s="113" t="s">
        <v>5977</v>
      </c>
      <c r="I35" s="117">
        <v>43003</v>
      </c>
      <c r="J35" s="11">
        <v>8790984974</v>
      </c>
      <c r="K35" s="11" t="s">
        <v>12850</v>
      </c>
      <c r="L35" s="113" t="s">
        <v>12882</v>
      </c>
      <c r="M35" s="11"/>
      <c r="N35" s="11" t="s">
        <v>2618</v>
      </c>
    </row>
    <row r="36" spans="1:14">
      <c r="A36" s="11">
        <v>33</v>
      </c>
      <c r="B36" s="113" t="s">
        <v>1613</v>
      </c>
      <c r="C36" s="114">
        <v>830</v>
      </c>
      <c r="D36" s="113" t="s">
        <v>914</v>
      </c>
      <c r="E36" s="11"/>
      <c r="F36" s="116" t="s">
        <v>954</v>
      </c>
      <c r="G36" s="11" t="s">
        <v>12812</v>
      </c>
      <c r="H36" s="113" t="s">
        <v>4903</v>
      </c>
      <c r="I36" s="117">
        <v>43003</v>
      </c>
      <c r="J36" s="11"/>
      <c r="K36" s="11"/>
      <c r="L36" s="113" t="s">
        <v>12883</v>
      </c>
      <c r="M36" s="11"/>
      <c r="N36" s="11" t="s">
        <v>2618</v>
      </c>
    </row>
    <row r="37" spans="1:14">
      <c r="A37" s="11">
        <v>34</v>
      </c>
      <c r="B37" s="113" t="s">
        <v>2622</v>
      </c>
      <c r="C37" s="114">
        <v>825</v>
      </c>
      <c r="D37" s="113" t="s">
        <v>747</v>
      </c>
      <c r="E37" s="11"/>
      <c r="F37" s="116" t="s">
        <v>954</v>
      </c>
      <c r="G37" s="11" t="s">
        <v>12812</v>
      </c>
      <c r="H37" s="113" t="s">
        <v>749</v>
      </c>
      <c r="I37" s="117">
        <v>43003</v>
      </c>
      <c r="J37" s="11"/>
      <c r="K37" s="11"/>
      <c r="L37" s="113" t="s">
        <v>12884</v>
      </c>
      <c r="M37" s="11"/>
      <c r="N37" s="11" t="s">
        <v>2618</v>
      </c>
    </row>
    <row r="38" spans="1:14">
      <c r="A38" s="11">
        <v>35</v>
      </c>
      <c r="B38" s="113" t="s">
        <v>102</v>
      </c>
      <c r="C38" s="114">
        <v>812</v>
      </c>
      <c r="D38" s="113" t="s">
        <v>104</v>
      </c>
      <c r="E38" s="11"/>
      <c r="F38" s="116" t="s">
        <v>954</v>
      </c>
      <c r="G38" s="11" t="s">
        <v>12812</v>
      </c>
      <c r="H38" s="113" t="s">
        <v>8369</v>
      </c>
      <c r="I38" s="117">
        <v>43003</v>
      </c>
      <c r="J38" s="11"/>
      <c r="K38" s="11"/>
      <c r="L38" s="113" t="s">
        <v>12885</v>
      </c>
      <c r="M38" s="11"/>
      <c r="N38" s="11" t="s">
        <v>2618</v>
      </c>
    </row>
    <row r="39" spans="1:14">
      <c r="A39" s="11">
        <v>36</v>
      </c>
      <c r="B39" s="113" t="s">
        <v>102</v>
      </c>
      <c r="C39" s="114">
        <v>812</v>
      </c>
      <c r="D39" s="113" t="s">
        <v>118</v>
      </c>
      <c r="E39" s="11"/>
      <c r="F39" s="116" t="s">
        <v>954</v>
      </c>
      <c r="G39" s="11" t="s">
        <v>12812</v>
      </c>
      <c r="H39" s="113" t="s">
        <v>4342</v>
      </c>
      <c r="I39" s="117">
        <v>43003</v>
      </c>
      <c r="J39" s="11">
        <v>9959450291</v>
      </c>
      <c r="K39" s="11" t="s">
        <v>12886</v>
      </c>
      <c r="L39" s="113" t="s">
        <v>12887</v>
      </c>
      <c r="M39" s="11"/>
      <c r="N39" s="11" t="s">
        <v>2618</v>
      </c>
    </row>
    <row r="40" spans="1:14">
      <c r="A40" s="11">
        <v>37</v>
      </c>
      <c r="B40" s="113" t="s">
        <v>38</v>
      </c>
      <c r="C40" s="114">
        <v>836</v>
      </c>
      <c r="D40" s="113" t="s">
        <v>77</v>
      </c>
      <c r="E40" s="11"/>
      <c r="F40" s="116" t="s">
        <v>954</v>
      </c>
      <c r="G40" s="11" t="s">
        <v>12812</v>
      </c>
      <c r="H40" s="113" t="s">
        <v>5970</v>
      </c>
      <c r="I40" s="117">
        <v>43003</v>
      </c>
      <c r="J40" s="11">
        <v>9959448876</v>
      </c>
      <c r="K40" s="11" t="s">
        <v>12843</v>
      </c>
      <c r="L40" s="113" t="s">
        <v>12888</v>
      </c>
      <c r="M40" s="11"/>
      <c r="N40" s="11" t="s">
        <v>2618</v>
      </c>
    </row>
    <row r="41" spans="1:14">
      <c r="A41" s="11">
        <v>38</v>
      </c>
      <c r="B41" s="113" t="s">
        <v>43</v>
      </c>
      <c r="C41" s="114">
        <v>815</v>
      </c>
      <c r="D41" s="113" t="s">
        <v>39</v>
      </c>
      <c r="E41" s="11"/>
      <c r="F41" s="116" t="s">
        <v>954</v>
      </c>
      <c r="G41" s="11" t="s">
        <v>12812</v>
      </c>
      <c r="H41" s="113" t="s">
        <v>5138</v>
      </c>
      <c r="I41" s="117">
        <v>43005</v>
      </c>
      <c r="J41" s="11">
        <v>9959448876</v>
      </c>
      <c r="K41" s="11" t="s">
        <v>12843</v>
      </c>
      <c r="L41" s="113" t="s">
        <v>12889</v>
      </c>
      <c r="M41" s="11"/>
      <c r="N41" s="11" t="s">
        <v>2618</v>
      </c>
    </row>
    <row r="42" spans="1:14">
      <c r="A42" s="11">
        <v>39</v>
      </c>
      <c r="B42" s="113" t="s">
        <v>43</v>
      </c>
      <c r="C42" s="114">
        <v>815</v>
      </c>
      <c r="D42" s="113" t="s">
        <v>2333</v>
      </c>
      <c r="E42" s="11"/>
      <c r="F42" s="116" t="s">
        <v>954</v>
      </c>
      <c r="G42" s="11" t="s">
        <v>12812</v>
      </c>
      <c r="H42" s="113" t="s">
        <v>2314</v>
      </c>
      <c r="I42" s="117">
        <v>43005</v>
      </c>
      <c r="J42" s="11">
        <v>9959448876</v>
      </c>
      <c r="K42" s="11" t="s">
        <v>12843</v>
      </c>
      <c r="L42" s="113" t="s">
        <v>12890</v>
      </c>
      <c r="M42" s="11"/>
      <c r="N42" s="11" t="s">
        <v>2618</v>
      </c>
    </row>
    <row r="43" spans="1:14">
      <c r="A43" s="11">
        <v>40</v>
      </c>
      <c r="B43" s="113" t="s">
        <v>1613</v>
      </c>
      <c r="C43" s="114">
        <v>830</v>
      </c>
      <c r="D43" s="113" t="s">
        <v>943</v>
      </c>
      <c r="E43" s="11"/>
      <c r="F43" s="116" t="s">
        <v>954</v>
      </c>
      <c r="G43" s="11" t="s">
        <v>12812</v>
      </c>
      <c r="H43" s="113" t="s">
        <v>10696</v>
      </c>
      <c r="I43" s="117">
        <v>43015</v>
      </c>
      <c r="J43" s="11"/>
      <c r="K43" s="11"/>
      <c r="L43" s="113" t="s">
        <v>12891</v>
      </c>
      <c r="M43" s="11"/>
      <c r="N43" s="11" t="s">
        <v>2618</v>
      </c>
    </row>
    <row r="44" spans="1:14">
      <c r="A44" s="11">
        <v>41</v>
      </c>
      <c r="B44" s="113" t="s">
        <v>102</v>
      </c>
      <c r="C44" s="114">
        <v>812</v>
      </c>
      <c r="D44" s="113" t="s">
        <v>12815</v>
      </c>
      <c r="E44" s="11"/>
      <c r="F44" s="116" t="s">
        <v>3891</v>
      </c>
      <c r="G44" s="11" t="s">
        <v>12812</v>
      </c>
      <c r="H44" s="113" t="s">
        <v>12892</v>
      </c>
      <c r="I44" s="117">
        <v>43099</v>
      </c>
      <c r="J44" s="11"/>
      <c r="K44" s="11" t="s">
        <v>12893</v>
      </c>
      <c r="L44" s="113" t="s">
        <v>12894</v>
      </c>
      <c r="M44" s="11"/>
      <c r="N44" s="11" t="s">
        <v>2618</v>
      </c>
    </row>
    <row r="45" spans="1:14">
      <c r="A45" s="11">
        <v>42</v>
      </c>
      <c r="B45" s="113" t="s">
        <v>973</v>
      </c>
      <c r="C45" s="114">
        <v>826</v>
      </c>
      <c r="D45" s="113" t="s">
        <v>975</v>
      </c>
      <c r="E45" s="11"/>
      <c r="F45" s="116" t="s">
        <v>460</v>
      </c>
      <c r="G45" s="11" t="s">
        <v>12812</v>
      </c>
      <c r="H45" s="113" t="s">
        <v>12895</v>
      </c>
      <c r="I45" s="117">
        <v>43099</v>
      </c>
      <c r="J45" s="11"/>
      <c r="K45" s="11"/>
      <c r="L45" s="113" t="s">
        <v>12896</v>
      </c>
      <c r="M45" s="11"/>
      <c r="N45" s="11" t="s">
        <v>2618</v>
      </c>
    </row>
    <row r="46" spans="1:14">
      <c r="A46" s="11">
        <v>43</v>
      </c>
      <c r="B46" s="113" t="s">
        <v>973</v>
      </c>
      <c r="C46" s="114">
        <v>826</v>
      </c>
      <c r="D46" s="113" t="s">
        <v>988</v>
      </c>
      <c r="E46" s="11"/>
      <c r="F46" s="116" t="s">
        <v>954</v>
      </c>
      <c r="G46" s="11" t="s">
        <v>12812</v>
      </c>
      <c r="H46" s="113" t="s">
        <v>3723</v>
      </c>
      <c r="I46" s="117">
        <v>43186</v>
      </c>
      <c r="J46" s="11"/>
      <c r="K46" s="11" t="s">
        <v>12897</v>
      </c>
      <c r="L46" s="113" t="s">
        <v>12898</v>
      </c>
      <c r="M46" s="11"/>
      <c r="N46" s="11" t="s">
        <v>2618</v>
      </c>
    </row>
    <row r="47" spans="1:14">
      <c r="A47" s="11">
        <v>44</v>
      </c>
      <c r="B47" s="113" t="s">
        <v>422</v>
      </c>
      <c r="C47" s="114">
        <v>820</v>
      </c>
      <c r="D47" s="113" t="s">
        <v>12899</v>
      </c>
      <c r="E47" s="11"/>
      <c r="F47" s="116" t="s">
        <v>3891</v>
      </c>
      <c r="G47" s="11" t="s">
        <v>12812</v>
      </c>
      <c r="H47" s="113" t="s">
        <v>12900</v>
      </c>
      <c r="I47" s="117">
        <v>43188</v>
      </c>
      <c r="J47" s="11"/>
      <c r="K47" s="11" t="s">
        <v>12901</v>
      </c>
      <c r="L47" s="113" t="s">
        <v>12902</v>
      </c>
      <c r="M47" s="11"/>
      <c r="N47" s="11" t="s">
        <v>2618</v>
      </c>
    </row>
    <row r="48" spans="1:14">
      <c r="A48" s="11">
        <v>45</v>
      </c>
      <c r="B48" s="113" t="s">
        <v>973</v>
      </c>
      <c r="C48" s="114">
        <v>826</v>
      </c>
      <c r="D48" s="113" t="s">
        <v>973</v>
      </c>
      <c r="E48" s="11"/>
      <c r="F48" s="116" t="s">
        <v>425</v>
      </c>
      <c r="G48" s="11" t="s">
        <v>12812</v>
      </c>
      <c r="H48" s="113" t="s">
        <v>973</v>
      </c>
      <c r="I48" s="117">
        <v>43242</v>
      </c>
      <c r="J48" s="11">
        <v>9959443463</v>
      </c>
      <c r="K48" s="11" t="s">
        <v>12826</v>
      </c>
      <c r="L48" s="113" t="s">
        <v>12903</v>
      </c>
      <c r="M48" s="11"/>
      <c r="N48" s="11" t="s">
        <v>2618</v>
      </c>
    </row>
    <row r="49" spans="1:14">
      <c r="A49" s="11">
        <v>46</v>
      </c>
      <c r="B49" s="113" t="s">
        <v>160</v>
      </c>
      <c r="C49" s="114">
        <v>810</v>
      </c>
      <c r="D49" s="115" t="s">
        <v>12837</v>
      </c>
      <c r="E49" s="11"/>
      <c r="F49" s="116" t="s">
        <v>425</v>
      </c>
      <c r="G49" s="11" t="s">
        <v>12812</v>
      </c>
      <c r="H49" s="113" t="s">
        <v>2619</v>
      </c>
      <c r="I49" s="117">
        <v>43280</v>
      </c>
      <c r="J49" s="11"/>
      <c r="K49" s="11" t="s">
        <v>12904</v>
      </c>
      <c r="L49" s="113" t="s">
        <v>12905</v>
      </c>
      <c r="M49" s="11"/>
      <c r="N49" s="11" t="s">
        <v>2618</v>
      </c>
    </row>
    <row r="50" spans="1:14">
      <c r="A50" s="11">
        <v>47</v>
      </c>
      <c r="B50" s="118" t="s">
        <v>358</v>
      </c>
      <c r="C50" s="114">
        <v>818</v>
      </c>
      <c r="D50" s="115" t="s">
        <v>2653</v>
      </c>
      <c r="E50" s="11"/>
      <c r="F50" s="116" t="s">
        <v>425</v>
      </c>
      <c r="G50" s="11" t="s">
        <v>12812</v>
      </c>
      <c r="H50" s="113" t="s">
        <v>12906</v>
      </c>
      <c r="I50" s="117">
        <v>43370</v>
      </c>
      <c r="J50" s="11"/>
      <c r="K50" s="11" t="s">
        <v>12907</v>
      </c>
      <c r="L50" s="118" t="s">
        <v>12908</v>
      </c>
      <c r="M50" s="11"/>
      <c r="N50" s="11" t="s">
        <v>2618</v>
      </c>
    </row>
    <row r="51" spans="1:14">
      <c r="A51" s="11">
        <v>48</v>
      </c>
      <c r="B51" s="118" t="s">
        <v>38</v>
      </c>
      <c r="C51" s="114">
        <v>836</v>
      </c>
      <c r="D51" s="115" t="s">
        <v>38</v>
      </c>
      <c r="E51" s="11"/>
      <c r="F51" s="116" t="s">
        <v>425</v>
      </c>
      <c r="G51" s="11" t="s">
        <v>12812</v>
      </c>
      <c r="H51" s="113" t="s">
        <v>38</v>
      </c>
      <c r="I51" s="117">
        <v>43370</v>
      </c>
      <c r="J51" s="11">
        <v>7093343079</v>
      </c>
      <c r="K51" s="11" t="s">
        <v>12909</v>
      </c>
      <c r="L51" s="118" t="s">
        <v>12910</v>
      </c>
      <c r="M51" s="11"/>
      <c r="N51" s="11" t="s">
        <v>2618</v>
      </c>
    </row>
    <row r="52" spans="1:14">
      <c r="A52" s="11">
        <v>49</v>
      </c>
      <c r="B52" s="118" t="s">
        <v>2639</v>
      </c>
      <c r="C52" s="114">
        <v>829</v>
      </c>
      <c r="D52" s="115" t="s">
        <v>1225</v>
      </c>
      <c r="E52" s="11"/>
      <c r="F52" s="116" t="s">
        <v>425</v>
      </c>
      <c r="G52" s="11" t="s">
        <v>12812</v>
      </c>
      <c r="H52" s="113" t="s">
        <v>960</v>
      </c>
      <c r="I52" s="117">
        <v>43370</v>
      </c>
      <c r="J52" s="11"/>
      <c r="K52" s="11" t="s">
        <v>12911</v>
      </c>
      <c r="L52" s="118" t="s">
        <v>12912</v>
      </c>
      <c r="M52" s="11"/>
      <c r="N52" s="11" t="s">
        <v>2618</v>
      </c>
    </row>
    <row r="53" spans="1:14">
      <c r="A53" s="11">
        <v>50</v>
      </c>
      <c r="B53" s="115" t="s">
        <v>43</v>
      </c>
      <c r="C53" s="114">
        <v>815</v>
      </c>
      <c r="D53" s="115" t="s">
        <v>43</v>
      </c>
      <c r="E53" s="11"/>
      <c r="F53" s="116" t="s">
        <v>425</v>
      </c>
      <c r="G53" s="11" t="s">
        <v>12812</v>
      </c>
      <c r="H53" s="115" t="s">
        <v>43</v>
      </c>
      <c r="I53" s="117">
        <v>43371</v>
      </c>
      <c r="J53" s="11" t="s">
        <v>12913</v>
      </c>
      <c r="K53" s="11" t="s">
        <v>12914</v>
      </c>
      <c r="L53" s="113" t="s">
        <v>12915</v>
      </c>
      <c r="M53" s="11"/>
      <c r="N53" s="11" t="s">
        <v>2618</v>
      </c>
    </row>
    <row r="54" spans="1:14">
      <c r="A54" s="11">
        <v>51</v>
      </c>
      <c r="B54" s="113" t="s">
        <v>102</v>
      </c>
      <c r="C54" s="114">
        <v>812</v>
      </c>
      <c r="D54" s="115" t="s">
        <v>12815</v>
      </c>
      <c r="E54" s="11"/>
      <c r="F54" s="116" t="s">
        <v>3891</v>
      </c>
      <c r="G54" s="11" t="s">
        <v>12812</v>
      </c>
      <c r="H54" s="119" t="s">
        <v>12916</v>
      </c>
      <c r="I54" s="117">
        <v>43552</v>
      </c>
      <c r="J54" s="11"/>
      <c r="K54" s="11" t="s">
        <v>12917</v>
      </c>
      <c r="L54" s="113" t="s">
        <v>12918</v>
      </c>
      <c r="M54" s="11"/>
      <c r="N54" s="11" t="s">
        <v>2618</v>
      </c>
    </row>
    <row r="55" spans="1:14">
      <c r="A55" s="11">
        <v>52</v>
      </c>
      <c r="B55" s="113" t="s">
        <v>102</v>
      </c>
      <c r="C55" s="114">
        <v>812</v>
      </c>
      <c r="D55" s="119" t="s">
        <v>12919</v>
      </c>
      <c r="E55" s="11"/>
      <c r="F55" s="120" t="s">
        <v>3891</v>
      </c>
      <c r="G55" s="11" t="s">
        <v>12812</v>
      </c>
      <c r="H55" s="119" t="s">
        <v>12920</v>
      </c>
      <c r="I55" s="117">
        <v>43552</v>
      </c>
      <c r="J55" s="11"/>
      <c r="K55" s="11" t="s">
        <v>3630</v>
      </c>
      <c r="L55" s="119" t="s">
        <v>12921</v>
      </c>
      <c r="M55" s="11"/>
      <c r="N55" s="11" t="s">
        <v>2618</v>
      </c>
    </row>
    <row r="56" spans="1:14">
      <c r="A56" s="11">
        <v>53</v>
      </c>
      <c r="B56" s="119" t="s">
        <v>1022</v>
      </c>
      <c r="C56" s="114">
        <v>822</v>
      </c>
      <c r="D56" s="119" t="s">
        <v>2779</v>
      </c>
      <c r="E56" s="11"/>
      <c r="F56" s="116" t="s">
        <v>425</v>
      </c>
      <c r="G56" s="11" t="s">
        <v>12812</v>
      </c>
      <c r="H56" s="119" t="s">
        <v>12922</v>
      </c>
      <c r="I56" s="121">
        <v>43642</v>
      </c>
      <c r="J56" s="11">
        <v>9177409559</v>
      </c>
      <c r="K56" s="11"/>
      <c r="L56" s="122" t="s">
        <v>12923</v>
      </c>
      <c r="M56" s="11"/>
      <c r="N56" s="11" t="s">
        <v>2618</v>
      </c>
    </row>
    <row r="57" spans="1:14">
      <c r="A57" s="11">
        <v>54</v>
      </c>
      <c r="B57" s="123" t="s">
        <v>422</v>
      </c>
      <c r="C57" s="114">
        <v>820</v>
      </c>
      <c r="D57" s="115" t="s">
        <v>12899</v>
      </c>
      <c r="E57" s="11"/>
      <c r="F57" s="116" t="s">
        <v>3891</v>
      </c>
      <c r="G57" s="11" t="s">
        <v>12812</v>
      </c>
      <c r="H57" s="118" t="s">
        <v>12924</v>
      </c>
      <c r="I57" s="117">
        <v>43738</v>
      </c>
      <c r="J57" s="11"/>
      <c r="K57" s="11"/>
      <c r="L57" s="113" t="s">
        <v>12925</v>
      </c>
      <c r="M57" s="11"/>
      <c r="N57" s="11" t="s">
        <v>2618</v>
      </c>
    </row>
    <row r="58" spans="1:14">
      <c r="A58" s="11">
        <v>55</v>
      </c>
      <c r="B58" s="113" t="s">
        <v>102</v>
      </c>
      <c r="C58" s="114">
        <v>812</v>
      </c>
      <c r="D58" s="115" t="s">
        <v>12815</v>
      </c>
      <c r="E58" s="11"/>
      <c r="F58" s="116" t="s">
        <v>3891</v>
      </c>
      <c r="G58" s="11" t="s">
        <v>12812</v>
      </c>
      <c r="H58" s="122" t="s">
        <v>12926</v>
      </c>
      <c r="I58" s="117">
        <v>43825</v>
      </c>
      <c r="J58" s="11"/>
      <c r="K58" s="11" t="s">
        <v>12927</v>
      </c>
      <c r="L58" s="113" t="s">
        <v>12928</v>
      </c>
      <c r="M58" s="11"/>
      <c r="N58" s="11" t="s">
        <v>2618</v>
      </c>
    </row>
    <row r="59" spans="1:14">
      <c r="A59" s="11">
        <v>56</v>
      </c>
      <c r="B59" s="115" t="s">
        <v>358</v>
      </c>
      <c r="C59" s="114">
        <v>818</v>
      </c>
      <c r="D59" s="115" t="s">
        <v>382</v>
      </c>
      <c r="E59" s="11"/>
      <c r="F59" s="116" t="s">
        <v>425</v>
      </c>
      <c r="G59" s="11" t="s">
        <v>12812</v>
      </c>
      <c r="H59" s="119" t="s">
        <v>382</v>
      </c>
      <c r="I59" s="117">
        <v>43825</v>
      </c>
      <c r="J59" s="11">
        <v>9885939396</v>
      </c>
      <c r="K59" s="11" t="s">
        <v>12929</v>
      </c>
      <c r="L59" s="113" t="s">
        <v>12930</v>
      </c>
      <c r="M59" s="11"/>
      <c r="N59" s="11" t="s">
        <v>2618</v>
      </c>
    </row>
    <row r="60" spans="1:14">
      <c r="A60" s="11">
        <v>57</v>
      </c>
      <c r="B60" s="119" t="s">
        <v>422</v>
      </c>
      <c r="C60" s="114">
        <v>820</v>
      </c>
      <c r="D60" s="119" t="s">
        <v>12899</v>
      </c>
      <c r="E60" s="11"/>
      <c r="F60" s="114" t="s">
        <v>3891</v>
      </c>
      <c r="G60" s="11" t="s">
        <v>12812</v>
      </c>
      <c r="H60" s="119" t="s">
        <v>12931</v>
      </c>
      <c r="I60" s="121">
        <v>43829</v>
      </c>
      <c r="J60" s="11"/>
      <c r="K60" s="11" t="s">
        <v>12932</v>
      </c>
      <c r="L60" s="122" t="s">
        <v>12933</v>
      </c>
      <c r="M60" s="11"/>
      <c r="N60" s="11" t="s">
        <v>2618</v>
      </c>
    </row>
    <row r="61" spans="1:14">
      <c r="A61" s="11">
        <v>58</v>
      </c>
      <c r="B61" s="113" t="s">
        <v>358</v>
      </c>
      <c r="C61" s="114">
        <v>818</v>
      </c>
      <c r="D61" s="113" t="s">
        <v>2711</v>
      </c>
      <c r="E61" s="11"/>
      <c r="F61" s="116" t="s">
        <v>954</v>
      </c>
      <c r="G61" s="11" t="s">
        <v>12812</v>
      </c>
      <c r="H61" s="113" t="s">
        <v>12934</v>
      </c>
      <c r="I61" s="117">
        <v>43920</v>
      </c>
      <c r="J61" s="11"/>
      <c r="K61" s="11" t="s">
        <v>12935</v>
      </c>
      <c r="L61" s="113" t="s">
        <v>12936</v>
      </c>
      <c r="M61" s="11"/>
      <c r="N61" s="11" t="s">
        <v>2618</v>
      </c>
    </row>
    <row r="62" spans="1:14">
      <c r="A62" s="11">
        <v>59</v>
      </c>
      <c r="B62" s="115" t="s">
        <v>1022</v>
      </c>
      <c r="C62" s="114">
        <v>822</v>
      </c>
      <c r="D62" s="115" t="s">
        <v>1061</v>
      </c>
      <c r="E62" s="11"/>
      <c r="F62" s="116" t="s">
        <v>425</v>
      </c>
      <c r="G62" s="11" t="s">
        <v>12812</v>
      </c>
      <c r="H62" s="124" t="s">
        <v>1061</v>
      </c>
      <c r="I62" s="121">
        <v>44277</v>
      </c>
      <c r="J62" s="11">
        <v>9959077577</v>
      </c>
      <c r="K62" s="11" t="s">
        <v>12937</v>
      </c>
      <c r="L62" s="113" t="s">
        <v>12938</v>
      </c>
      <c r="M62" s="11"/>
      <c r="N62" s="11" t="s">
        <v>2618</v>
      </c>
    </row>
    <row r="63" spans="1:14">
      <c r="A63" s="11">
        <v>60</v>
      </c>
      <c r="B63" s="115" t="s">
        <v>2644</v>
      </c>
      <c r="C63" s="114">
        <v>828</v>
      </c>
      <c r="D63" s="115" t="s">
        <v>1282</v>
      </c>
      <c r="E63" s="11"/>
      <c r="F63" s="116" t="s">
        <v>425</v>
      </c>
      <c r="G63" s="11" t="s">
        <v>12812</v>
      </c>
      <c r="H63" s="124" t="s">
        <v>1282</v>
      </c>
      <c r="I63" s="121">
        <v>44277</v>
      </c>
      <c r="J63" s="11">
        <v>9110574837</v>
      </c>
      <c r="K63" s="11" t="s">
        <v>12939</v>
      </c>
      <c r="L63" s="113" t="s">
        <v>12940</v>
      </c>
      <c r="M63" s="11"/>
      <c r="N63" s="11" t="s">
        <v>2618</v>
      </c>
    </row>
    <row r="64" spans="1:14">
      <c r="A64" s="11">
        <v>61</v>
      </c>
      <c r="B64" s="113" t="s">
        <v>2622</v>
      </c>
      <c r="C64" s="114">
        <v>825</v>
      </c>
      <c r="D64" s="115" t="s">
        <v>743</v>
      </c>
      <c r="E64" s="11"/>
      <c r="F64" s="116" t="s">
        <v>425</v>
      </c>
      <c r="G64" s="11" t="s">
        <v>12812</v>
      </c>
      <c r="H64" s="124" t="s">
        <v>743</v>
      </c>
      <c r="I64" s="121">
        <v>44277</v>
      </c>
      <c r="J64" s="11">
        <v>9248076999</v>
      </c>
      <c r="K64" s="11" t="s">
        <v>12845</v>
      </c>
      <c r="L64" s="113" t="s">
        <v>12941</v>
      </c>
      <c r="M64" s="11"/>
      <c r="N64" s="11" t="s">
        <v>2618</v>
      </c>
    </row>
    <row r="65" spans="1:14">
      <c r="A65" s="11">
        <v>62</v>
      </c>
      <c r="B65" s="115" t="s">
        <v>973</v>
      </c>
      <c r="C65" s="114">
        <v>826</v>
      </c>
      <c r="D65" s="115" t="s">
        <v>12852</v>
      </c>
      <c r="E65" s="11"/>
      <c r="F65" s="116" t="s">
        <v>425</v>
      </c>
      <c r="G65" s="11" t="s">
        <v>12812</v>
      </c>
      <c r="H65" s="125" t="s">
        <v>12942</v>
      </c>
      <c r="I65" s="117">
        <v>44281</v>
      </c>
      <c r="J65" s="11"/>
      <c r="K65" s="11" t="s">
        <v>12943</v>
      </c>
      <c r="L65" s="113" t="s">
        <v>12944</v>
      </c>
      <c r="M65" s="11"/>
      <c r="N65" s="11" t="s">
        <v>2618</v>
      </c>
    </row>
    <row r="66" spans="1:14">
      <c r="A66" s="11">
        <v>63</v>
      </c>
      <c r="B66" s="113" t="s">
        <v>102</v>
      </c>
      <c r="C66" s="114">
        <v>812</v>
      </c>
      <c r="D66" s="113" t="s">
        <v>12815</v>
      </c>
      <c r="E66" s="11"/>
      <c r="F66" s="116" t="s">
        <v>3891</v>
      </c>
      <c r="G66" s="11" t="s">
        <v>12812</v>
      </c>
      <c r="H66" s="113" t="s">
        <v>12945</v>
      </c>
      <c r="I66" s="117">
        <v>44649</v>
      </c>
      <c r="J66" s="11"/>
      <c r="K66" s="11"/>
      <c r="L66" s="113" t="s">
        <v>12946</v>
      </c>
      <c r="M66" s="11"/>
      <c r="N66" s="11" t="s">
        <v>2618</v>
      </c>
    </row>
    <row r="67" spans="1:14">
      <c r="A67" s="11">
        <v>64</v>
      </c>
      <c r="B67" s="113" t="s">
        <v>102</v>
      </c>
      <c r="C67" s="114">
        <v>812</v>
      </c>
      <c r="D67" s="113" t="s">
        <v>12815</v>
      </c>
      <c r="E67" s="11"/>
      <c r="F67" s="116" t="s">
        <v>3891</v>
      </c>
      <c r="G67" s="11" t="s">
        <v>12812</v>
      </c>
      <c r="H67" s="113" t="s">
        <v>12947</v>
      </c>
      <c r="I67" s="117">
        <v>44649</v>
      </c>
      <c r="J67" s="11"/>
      <c r="K67" s="11"/>
      <c r="L67" s="113" t="s">
        <v>12948</v>
      </c>
      <c r="M67" s="11"/>
      <c r="N67" s="11" t="s">
        <v>2618</v>
      </c>
    </row>
    <row r="68" spans="1:14">
      <c r="A68" s="11">
        <v>65</v>
      </c>
      <c r="B68" s="115" t="s">
        <v>422</v>
      </c>
      <c r="C68" s="114">
        <v>820</v>
      </c>
      <c r="D68" s="113" t="s">
        <v>5229</v>
      </c>
      <c r="E68" s="11"/>
      <c r="F68" s="116" t="s">
        <v>954</v>
      </c>
      <c r="G68" s="11" t="s">
        <v>12812</v>
      </c>
      <c r="H68" s="124" t="s">
        <v>12949</v>
      </c>
      <c r="I68" s="117">
        <v>44924</v>
      </c>
      <c r="J68" s="11"/>
      <c r="K68" s="11"/>
      <c r="L68" s="113" t="s">
        <v>12950</v>
      </c>
      <c r="M68" s="11"/>
      <c r="N68" s="11" t="s">
        <v>2618</v>
      </c>
    </row>
    <row r="69" spans="1:14">
      <c r="A69" s="11">
        <v>66</v>
      </c>
      <c r="B69" s="115" t="s">
        <v>1022</v>
      </c>
      <c r="C69" s="114">
        <v>822</v>
      </c>
      <c r="D69" s="113" t="s">
        <v>2625</v>
      </c>
      <c r="E69" s="11"/>
      <c r="F69" s="116" t="s">
        <v>954</v>
      </c>
      <c r="G69" s="11" t="s">
        <v>12812</v>
      </c>
      <c r="H69" s="124" t="s">
        <v>2625</v>
      </c>
      <c r="I69" s="117">
        <v>44924</v>
      </c>
      <c r="J69" s="11"/>
      <c r="K69" s="11"/>
      <c r="L69" s="113" t="s">
        <v>12951</v>
      </c>
      <c r="M69" s="11"/>
      <c r="N69" s="11" t="s">
        <v>2618</v>
      </c>
    </row>
    <row r="70" spans="1:14">
      <c r="A70" s="11">
        <v>67</v>
      </c>
      <c r="B70" s="115" t="s">
        <v>160</v>
      </c>
      <c r="C70" s="114">
        <v>810</v>
      </c>
      <c r="D70" s="113" t="s">
        <v>12847</v>
      </c>
      <c r="E70" s="11"/>
      <c r="F70" s="116" t="s">
        <v>425</v>
      </c>
      <c r="G70" s="11" t="s">
        <v>12812</v>
      </c>
      <c r="H70" s="124" t="s">
        <v>12952</v>
      </c>
      <c r="I70" s="117">
        <v>44925</v>
      </c>
      <c r="J70" s="11"/>
      <c r="K70" s="11"/>
      <c r="L70" s="113" t="s">
        <v>12953</v>
      </c>
      <c r="M70" s="11"/>
      <c r="N70" s="11" t="s">
        <v>2618</v>
      </c>
    </row>
    <row r="71" spans="1:14">
      <c r="A71" s="11">
        <v>68</v>
      </c>
      <c r="B71" s="124" t="s">
        <v>4187</v>
      </c>
      <c r="C71" s="126" t="s">
        <v>3452</v>
      </c>
      <c r="D71" s="119" t="s">
        <v>1282</v>
      </c>
      <c r="E71" s="11"/>
      <c r="F71" s="114" t="s">
        <v>425</v>
      </c>
      <c r="G71" s="11" t="s">
        <v>12812</v>
      </c>
      <c r="H71" s="125" t="s">
        <v>12954</v>
      </c>
      <c r="I71" s="121">
        <v>45005</v>
      </c>
      <c r="J71" s="11">
        <v>9110574837</v>
      </c>
      <c r="K71" s="11"/>
      <c r="L71" s="125" t="s">
        <v>12955</v>
      </c>
      <c r="M71" s="11"/>
      <c r="N71" s="11" t="s">
        <v>2618</v>
      </c>
    </row>
    <row r="72" spans="1:14">
      <c r="A72" s="11">
        <v>69</v>
      </c>
      <c r="B72" s="124" t="s">
        <v>2424</v>
      </c>
      <c r="C72" s="126"/>
      <c r="D72" s="119" t="s">
        <v>2424</v>
      </c>
      <c r="E72" s="11"/>
      <c r="F72" s="114" t="s">
        <v>954</v>
      </c>
      <c r="G72" s="11" t="s">
        <v>12812</v>
      </c>
      <c r="H72" s="125" t="s">
        <v>12956</v>
      </c>
      <c r="I72" s="121">
        <v>45005</v>
      </c>
      <c r="J72" s="11"/>
      <c r="K72" s="11" t="s">
        <v>12957</v>
      </c>
      <c r="L72" s="125" t="s">
        <v>12958</v>
      </c>
      <c r="M72" s="11"/>
      <c r="N72" s="11" t="s">
        <v>2618</v>
      </c>
    </row>
    <row r="73" spans="1:14">
      <c r="A73" s="11">
        <v>70</v>
      </c>
      <c r="B73" s="124" t="s">
        <v>851</v>
      </c>
      <c r="C73" s="126"/>
      <c r="D73" s="119" t="s">
        <v>984</v>
      </c>
      <c r="E73" s="11"/>
      <c r="F73" s="114" t="s">
        <v>425</v>
      </c>
      <c r="G73" s="11" t="s">
        <v>12812</v>
      </c>
      <c r="H73" s="125" t="s">
        <v>12959</v>
      </c>
      <c r="I73" s="121">
        <v>45005</v>
      </c>
      <c r="J73" s="11"/>
      <c r="K73" s="11" t="s">
        <v>12960</v>
      </c>
      <c r="L73" s="125" t="s">
        <v>12961</v>
      </c>
      <c r="M73" s="11"/>
      <c r="N73" s="11" t="s">
        <v>2618</v>
      </c>
    </row>
    <row r="74" spans="1:14">
      <c r="A74" s="11">
        <v>71</v>
      </c>
      <c r="B74" s="124" t="s">
        <v>8947</v>
      </c>
      <c r="C74" s="126" t="s">
        <v>3448</v>
      </c>
      <c r="D74" s="119" t="s">
        <v>819</v>
      </c>
      <c r="E74" s="11"/>
      <c r="F74" s="114" t="s">
        <v>425</v>
      </c>
      <c r="G74" s="11" t="s">
        <v>12812</v>
      </c>
      <c r="H74" s="124" t="s">
        <v>12962</v>
      </c>
      <c r="I74" s="121">
        <v>45014</v>
      </c>
      <c r="J74" s="11">
        <v>7893019988</v>
      </c>
      <c r="K74" s="11"/>
      <c r="L74" s="122" t="s">
        <v>12963</v>
      </c>
      <c r="M74" s="11"/>
      <c r="N74" s="11" t="s">
        <v>2618</v>
      </c>
    </row>
    <row r="75" spans="1:14">
      <c r="A75" s="11">
        <v>72</v>
      </c>
      <c r="B75" s="124" t="s">
        <v>913</v>
      </c>
      <c r="C75" s="126"/>
      <c r="D75" s="119" t="s">
        <v>913</v>
      </c>
      <c r="E75" s="11"/>
      <c r="F75" s="114" t="s">
        <v>425</v>
      </c>
      <c r="G75" s="11" t="s">
        <v>12812</v>
      </c>
      <c r="H75" s="124" t="s">
        <v>5689</v>
      </c>
      <c r="I75" s="121">
        <v>45014</v>
      </c>
      <c r="J75" s="11"/>
      <c r="K75" s="11"/>
      <c r="L75" s="122" t="s">
        <v>12964</v>
      </c>
      <c r="M75" s="11"/>
      <c r="N75" s="11" t="s">
        <v>2618</v>
      </c>
    </row>
  </sheetData>
  <mergeCells count="2">
    <mergeCell ref="A1:M1"/>
    <mergeCell ref="A2:M2"/>
  </mergeCells>
  <conditionalFormatting sqref="H74:H75">
    <cfRule type="duplicateValues" dxfId="2" priority="1"/>
  </conditionalFormatting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F51E-507B-4077-ABC5-0496B3604E8F}">
  <sheetPr>
    <tabColor theme="2" tint="-9.9978637043366805E-2"/>
  </sheetPr>
  <dimension ref="A1:M213"/>
  <sheetViews>
    <sheetView workbookViewId="0">
      <selection activeCell="G1136" sqref="G1136"/>
    </sheetView>
  </sheetViews>
  <sheetFormatPr defaultRowHeight="15"/>
  <cols>
    <col min="1" max="1" width="5" style="6" customWidth="1"/>
    <col min="2" max="2" width="37.5703125" style="6" customWidth="1"/>
    <col min="3" max="3" width="12.85546875" style="6" customWidth="1"/>
    <col min="4" max="4" width="50" style="6" bestFit="1" customWidth="1"/>
    <col min="5" max="5" width="42.28515625" style="6" hidden="1" customWidth="1"/>
    <col min="6" max="6" width="14.85546875" style="6" hidden="1" customWidth="1"/>
    <col min="7" max="7" width="21.140625" style="6" hidden="1" customWidth="1"/>
    <col min="8" max="8" width="22.28515625" style="6" bestFit="1" customWidth="1"/>
    <col min="9" max="9" width="11.42578125" style="3" hidden="1" customWidth="1"/>
    <col min="10" max="10" width="14.7109375" style="6" hidden="1" customWidth="1"/>
    <col min="11" max="11" width="138" style="6" bestFit="1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18.75">
      <c r="A2" s="218" t="s">
        <v>15722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134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66" t="s">
        <v>2404</v>
      </c>
      <c r="C4" s="66" t="s">
        <v>3467</v>
      </c>
      <c r="D4" s="66" t="s">
        <v>4266</v>
      </c>
      <c r="E4" s="66" t="s">
        <v>11938</v>
      </c>
      <c r="F4" s="66" t="s">
        <v>15</v>
      </c>
      <c r="G4" s="135" t="s">
        <v>13224</v>
      </c>
      <c r="H4" s="66" t="s">
        <v>2404</v>
      </c>
      <c r="I4" s="136">
        <v>150213</v>
      </c>
      <c r="J4" s="98">
        <v>9392607769</v>
      </c>
      <c r="K4" s="135" t="s">
        <v>13225</v>
      </c>
      <c r="L4" s="11"/>
      <c r="M4" s="11" t="s">
        <v>2618</v>
      </c>
    </row>
    <row r="5" spans="1:13" s="21" customFormat="1">
      <c r="A5" s="11">
        <v>2</v>
      </c>
      <c r="B5" s="66" t="s">
        <v>3665</v>
      </c>
      <c r="C5" s="66" t="s">
        <v>3454</v>
      </c>
      <c r="D5" s="66" t="s">
        <v>4223</v>
      </c>
      <c r="E5" s="66" t="s">
        <v>13226</v>
      </c>
      <c r="F5" s="66" t="s">
        <v>30</v>
      </c>
      <c r="G5" s="135" t="s">
        <v>13224</v>
      </c>
      <c r="H5" s="66" t="s">
        <v>4223</v>
      </c>
      <c r="I5" s="136">
        <v>130907</v>
      </c>
      <c r="J5" s="98">
        <v>9396643830</v>
      </c>
      <c r="K5" s="135" t="s">
        <v>13227</v>
      </c>
      <c r="L5" s="11"/>
      <c r="M5" s="11" t="s">
        <v>2618</v>
      </c>
    </row>
    <row r="6" spans="1:13" s="21" customFormat="1">
      <c r="A6" s="11">
        <v>3</v>
      </c>
      <c r="B6" s="66" t="s">
        <v>3665</v>
      </c>
      <c r="C6" s="66" t="s">
        <v>3454</v>
      </c>
      <c r="D6" s="66" t="s">
        <v>4288</v>
      </c>
      <c r="E6" s="66" t="s">
        <v>13228</v>
      </c>
      <c r="F6" s="66" t="s">
        <v>30</v>
      </c>
      <c r="G6" s="135" t="s">
        <v>13224</v>
      </c>
      <c r="H6" s="66" t="s">
        <v>4288</v>
      </c>
      <c r="I6" s="136">
        <v>160318</v>
      </c>
      <c r="J6" s="98">
        <v>7397789917</v>
      </c>
      <c r="K6" s="135" t="s">
        <v>13229</v>
      </c>
      <c r="L6" s="11"/>
      <c r="M6" s="11" t="s">
        <v>2618</v>
      </c>
    </row>
    <row r="7" spans="1:13" s="21" customFormat="1">
      <c r="A7" s="11">
        <v>4</v>
      </c>
      <c r="B7" s="66" t="s">
        <v>3678</v>
      </c>
      <c r="C7" s="66" t="s">
        <v>1241</v>
      </c>
      <c r="D7" s="66" t="s">
        <v>4333</v>
      </c>
      <c r="E7" s="66" t="s">
        <v>13230</v>
      </c>
      <c r="F7" s="66" t="s">
        <v>30</v>
      </c>
      <c r="G7" s="135" t="s">
        <v>13224</v>
      </c>
      <c r="H7" s="66" t="s">
        <v>4333</v>
      </c>
      <c r="I7" s="136">
        <v>70116</v>
      </c>
      <c r="J7" s="98">
        <v>9347038267</v>
      </c>
      <c r="K7" s="135" t="s">
        <v>13231</v>
      </c>
      <c r="L7" s="11"/>
      <c r="M7" s="11" t="s">
        <v>2618</v>
      </c>
    </row>
    <row r="8" spans="1:13" s="21" customFormat="1">
      <c r="A8" s="11">
        <v>5</v>
      </c>
      <c r="B8" s="66" t="s">
        <v>562</v>
      </c>
      <c r="C8" s="66" t="s">
        <v>2084</v>
      </c>
      <c r="D8" s="66" t="s">
        <v>562</v>
      </c>
      <c r="E8" s="66" t="s">
        <v>13232</v>
      </c>
      <c r="F8" s="66" t="s">
        <v>15</v>
      </c>
      <c r="G8" s="135" t="s">
        <v>13224</v>
      </c>
      <c r="H8" s="66" t="s">
        <v>562</v>
      </c>
      <c r="I8" s="136">
        <v>170322</v>
      </c>
      <c r="J8" s="98">
        <v>9150063102</v>
      </c>
      <c r="K8" s="135" t="s">
        <v>13233</v>
      </c>
      <c r="L8" s="11"/>
      <c r="M8" s="11" t="s">
        <v>2618</v>
      </c>
    </row>
    <row r="9" spans="1:13" s="21" customFormat="1">
      <c r="A9" s="11">
        <v>6</v>
      </c>
      <c r="B9" s="66" t="s">
        <v>562</v>
      </c>
      <c r="C9" s="66" t="s">
        <v>2084</v>
      </c>
      <c r="D9" s="66" t="s">
        <v>758</v>
      </c>
      <c r="E9" s="66" t="s">
        <v>13234</v>
      </c>
      <c r="F9" s="66" t="s">
        <v>15</v>
      </c>
      <c r="G9" s="135" t="s">
        <v>13224</v>
      </c>
      <c r="H9" s="66" t="s">
        <v>758</v>
      </c>
      <c r="I9" s="136">
        <v>40113</v>
      </c>
      <c r="J9" s="98">
        <v>9397081234</v>
      </c>
      <c r="K9" s="135" t="s">
        <v>13235</v>
      </c>
      <c r="L9" s="11"/>
      <c r="M9" s="11" t="s">
        <v>2618</v>
      </c>
    </row>
    <row r="10" spans="1:13" s="21" customFormat="1">
      <c r="A10" s="11">
        <v>7</v>
      </c>
      <c r="B10" s="66" t="s">
        <v>3716</v>
      </c>
      <c r="C10" s="66" t="s">
        <v>3482</v>
      </c>
      <c r="D10" s="66" t="s">
        <v>3716</v>
      </c>
      <c r="E10" s="66" t="s">
        <v>13236</v>
      </c>
      <c r="F10" s="66" t="s">
        <v>30</v>
      </c>
      <c r="G10" s="135" t="s">
        <v>13224</v>
      </c>
      <c r="H10" s="66" t="s">
        <v>3716</v>
      </c>
      <c r="I10" s="136">
        <v>271210</v>
      </c>
      <c r="J10" s="98">
        <v>9390634373</v>
      </c>
      <c r="K10" s="135" t="s">
        <v>13237</v>
      </c>
      <c r="L10" s="11"/>
      <c r="M10" s="11" t="s">
        <v>2618</v>
      </c>
    </row>
    <row r="11" spans="1:13" s="21" customFormat="1">
      <c r="A11" s="11">
        <v>8</v>
      </c>
      <c r="B11" s="66" t="s">
        <v>3757</v>
      </c>
      <c r="C11" s="66" t="s">
        <v>3445</v>
      </c>
      <c r="D11" s="66" t="s">
        <v>4211</v>
      </c>
      <c r="E11" s="66" t="s">
        <v>11934</v>
      </c>
      <c r="F11" s="66" t="s">
        <v>30</v>
      </c>
      <c r="G11" s="135" t="s">
        <v>13224</v>
      </c>
      <c r="H11" s="66" t="s">
        <v>347</v>
      </c>
      <c r="I11" s="136">
        <v>270302</v>
      </c>
      <c r="J11" s="98">
        <v>9397911267</v>
      </c>
      <c r="K11" s="135" t="s">
        <v>13238</v>
      </c>
      <c r="L11" s="11"/>
      <c r="M11" s="11" t="s">
        <v>2618</v>
      </c>
    </row>
    <row r="12" spans="1:13" s="21" customFormat="1">
      <c r="A12" s="11">
        <v>9</v>
      </c>
      <c r="B12" s="66" t="s">
        <v>395</v>
      </c>
      <c r="C12" s="66" t="s">
        <v>2997</v>
      </c>
      <c r="D12" s="66" t="s">
        <v>395</v>
      </c>
      <c r="E12" s="66" t="s">
        <v>11932</v>
      </c>
      <c r="F12" s="66" t="s">
        <v>30</v>
      </c>
      <c r="G12" s="135" t="s">
        <v>13224</v>
      </c>
      <c r="H12" s="66" t="s">
        <v>395</v>
      </c>
      <c r="I12" s="136">
        <v>50704</v>
      </c>
      <c r="J12" s="98">
        <v>9347078103</v>
      </c>
      <c r="K12" s="135" t="s">
        <v>13239</v>
      </c>
      <c r="L12" s="11"/>
      <c r="M12" s="11" t="s">
        <v>2618</v>
      </c>
    </row>
    <row r="13" spans="1:13" s="21" customFormat="1">
      <c r="A13" s="11">
        <v>10</v>
      </c>
      <c r="B13" s="66" t="s">
        <v>544</v>
      </c>
      <c r="C13" s="66" t="s">
        <v>3443</v>
      </c>
      <c r="D13" s="66" t="s">
        <v>544</v>
      </c>
      <c r="E13" s="66" t="s">
        <v>13240</v>
      </c>
      <c r="F13" s="66" t="s">
        <v>30</v>
      </c>
      <c r="G13" s="135" t="s">
        <v>13224</v>
      </c>
      <c r="H13" s="66" t="s">
        <v>544</v>
      </c>
      <c r="I13" s="136">
        <v>220888</v>
      </c>
      <c r="J13" s="98">
        <v>9390735612</v>
      </c>
      <c r="K13" s="135" t="s">
        <v>13241</v>
      </c>
      <c r="L13" s="11"/>
      <c r="M13" s="11" t="s">
        <v>2618</v>
      </c>
    </row>
    <row r="14" spans="1:13" s="21" customFormat="1">
      <c r="A14" s="11">
        <v>11</v>
      </c>
      <c r="B14" s="66" t="s">
        <v>544</v>
      </c>
      <c r="C14" s="66" t="s">
        <v>3443</v>
      </c>
      <c r="D14" s="66" t="s">
        <v>544</v>
      </c>
      <c r="E14" s="66" t="s">
        <v>13240</v>
      </c>
      <c r="F14" s="66" t="s">
        <v>30</v>
      </c>
      <c r="G14" s="135" t="s">
        <v>13224</v>
      </c>
      <c r="H14" s="66" t="s">
        <v>13242</v>
      </c>
      <c r="I14" s="136">
        <v>240206</v>
      </c>
      <c r="J14" s="98">
        <v>9347099363</v>
      </c>
      <c r="K14" s="135" t="s">
        <v>13243</v>
      </c>
      <c r="L14" s="11"/>
      <c r="M14" s="11" t="s">
        <v>2618</v>
      </c>
    </row>
    <row r="15" spans="1:13" s="21" customFormat="1">
      <c r="A15" s="11">
        <v>12</v>
      </c>
      <c r="B15" s="66" t="s">
        <v>544</v>
      </c>
      <c r="C15" s="66" t="s">
        <v>3443</v>
      </c>
      <c r="D15" s="66" t="s">
        <v>640</v>
      </c>
      <c r="E15" s="66" t="s">
        <v>13244</v>
      </c>
      <c r="F15" s="66" t="s">
        <v>30</v>
      </c>
      <c r="G15" s="135" t="s">
        <v>13224</v>
      </c>
      <c r="H15" s="66" t="s">
        <v>640</v>
      </c>
      <c r="I15" s="136">
        <v>120320</v>
      </c>
      <c r="J15" s="98">
        <v>7305049113</v>
      </c>
      <c r="K15" s="135" t="s">
        <v>13245</v>
      </c>
      <c r="L15" s="11"/>
      <c r="M15" s="11" t="s">
        <v>2618</v>
      </c>
    </row>
    <row r="16" spans="1:13" s="21" customFormat="1">
      <c r="A16" s="11">
        <v>13</v>
      </c>
      <c r="B16" s="66" t="s">
        <v>544</v>
      </c>
      <c r="C16" s="66" t="s">
        <v>3443</v>
      </c>
      <c r="D16" s="66" t="s">
        <v>568</v>
      </c>
      <c r="E16" s="66" t="s">
        <v>13246</v>
      </c>
      <c r="F16" s="66" t="s">
        <v>30</v>
      </c>
      <c r="G16" s="135" t="s">
        <v>13224</v>
      </c>
      <c r="H16" s="66" t="s">
        <v>568</v>
      </c>
      <c r="I16" s="136">
        <v>210303</v>
      </c>
      <c r="J16" s="98">
        <v>9347641960</v>
      </c>
      <c r="K16" s="135" t="s">
        <v>13247</v>
      </c>
      <c r="L16" s="11"/>
      <c r="M16" s="11" t="s">
        <v>2618</v>
      </c>
    </row>
    <row r="17" spans="1:13" s="21" customFormat="1">
      <c r="A17" s="11">
        <v>14</v>
      </c>
      <c r="B17" s="66" t="s">
        <v>544</v>
      </c>
      <c r="C17" s="66" t="s">
        <v>3443</v>
      </c>
      <c r="D17" s="66" t="s">
        <v>690</v>
      </c>
      <c r="E17" s="66" t="s">
        <v>690</v>
      </c>
      <c r="F17" s="66" t="s">
        <v>22</v>
      </c>
      <c r="G17" s="135" t="s">
        <v>13224</v>
      </c>
      <c r="H17" s="66" t="s">
        <v>6758</v>
      </c>
      <c r="I17" s="136">
        <v>300316</v>
      </c>
      <c r="J17" s="98">
        <v>9391393188</v>
      </c>
      <c r="K17" s="135" t="s">
        <v>13248</v>
      </c>
      <c r="L17" s="11"/>
      <c r="M17" s="11" t="s">
        <v>2618</v>
      </c>
    </row>
    <row r="18" spans="1:13" s="21" customFormat="1">
      <c r="A18" s="11">
        <v>15</v>
      </c>
      <c r="B18" s="66" t="s">
        <v>3861</v>
      </c>
      <c r="C18" s="66" t="s">
        <v>3004</v>
      </c>
      <c r="D18" s="66" t="s">
        <v>7726</v>
      </c>
      <c r="E18" s="66" t="s">
        <v>11928</v>
      </c>
      <c r="F18" s="66" t="s">
        <v>30</v>
      </c>
      <c r="G18" s="135" t="s">
        <v>13224</v>
      </c>
      <c r="H18" s="66" t="s">
        <v>3861</v>
      </c>
      <c r="I18" s="136">
        <v>200303</v>
      </c>
      <c r="J18" s="98">
        <v>9390219317</v>
      </c>
      <c r="K18" s="135" t="s">
        <v>13249</v>
      </c>
      <c r="L18" s="11"/>
      <c r="M18" s="11" t="s">
        <v>2618</v>
      </c>
    </row>
    <row r="19" spans="1:13" s="21" customFormat="1">
      <c r="A19" s="11">
        <v>16</v>
      </c>
      <c r="B19" s="66" t="s">
        <v>3861</v>
      </c>
      <c r="C19" s="66" t="s">
        <v>3004</v>
      </c>
      <c r="D19" s="66" t="s">
        <v>4328</v>
      </c>
      <c r="E19" s="66" t="s">
        <v>11946</v>
      </c>
      <c r="F19" s="66" t="s">
        <v>15</v>
      </c>
      <c r="G19" s="135" t="s">
        <v>13224</v>
      </c>
      <c r="H19" s="66" t="s">
        <v>4328</v>
      </c>
      <c r="I19" s="136">
        <v>120115</v>
      </c>
      <c r="J19" s="98">
        <v>9346568373</v>
      </c>
      <c r="K19" s="135" t="s">
        <v>13250</v>
      </c>
      <c r="L19" s="11"/>
      <c r="M19" s="11" t="s">
        <v>2618</v>
      </c>
    </row>
    <row r="20" spans="1:13" s="21" customFormat="1">
      <c r="A20" s="11">
        <v>17</v>
      </c>
      <c r="B20" s="66" t="s">
        <v>6641</v>
      </c>
      <c r="C20" s="66" t="s">
        <v>2991</v>
      </c>
      <c r="D20" s="66" t="s">
        <v>4254</v>
      </c>
      <c r="E20" s="66" t="s">
        <v>11957</v>
      </c>
      <c r="F20" s="66" t="s">
        <v>15</v>
      </c>
      <c r="G20" s="135" t="s">
        <v>13224</v>
      </c>
      <c r="H20" s="66" t="s">
        <v>4254</v>
      </c>
      <c r="I20" s="136">
        <v>191212</v>
      </c>
      <c r="J20" s="98">
        <v>9395361234</v>
      </c>
      <c r="K20" s="135" t="s">
        <v>13251</v>
      </c>
      <c r="L20" s="11"/>
      <c r="M20" s="11" t="s">
        <v>2618</v>
      </c>
    </row>
    <row r="21" spans="1:13" s="21" customFormat="1">
      <c r="A21" s="11">
        <v>18</v>
      </c>
      <c r="B21" s="66" t="s">
        <v>3889</v>
      </c>
      <c r="C21" s="66" t="s">
        <v>3474</v>
      </c>
      <c r="D21" s="66" t="s">
        <v>4319</v>
      </c>
      <c r="E21" s="66" t="s">
        <v>13252</v>
      </c>
      <c r="F21" s="66" t="s">
        <v>30</v>
      </c>
      <c r="G21" s="135" t="s">
        <v>13224</v>
      </c>
      <c r="H21" s="66" t="s">
        <v>4319</v>
      </c>
      <c r="I21" s="136">
        <v>230294</v>
      </c>
      <c r="J21" s="98">
        <v>9394212125</v>
      </c>
      <c r="K21" s="135" t="s">
        <v>13253</v>
      </c>
      <c r="L21" s="11"/>
      <c r="M21" s="11" t="s">
        <v>2618</v>
      </c>
    </row>
    <row r="22" spans="1:13" s="21" customFormat="1">
      <c r="A22" s="11">
        <v>19</v>
      </c>
      <c r="B22" s="66" t="s">
        <v>3889</v>
      </c>
      <c r="C22" s="66" t="s">
        <v>3474</v>
      </c>
      <c r="D22" s="66" t="s">
        <v>4258</v>
      </c>
      <c r="E22" s="66" t="s">
        <v>13254</v>
      </c>
      <c r="F22" s="66" t="s">
        <v>30</v>
      </c>
      <c r="G22" s="135" t="s">
        <v>13224</v>
      </c>
      <c r="H22" s="66" t="s">
        <v>4258</v>
      </c>
      <c r="I22" s="136">
        <v>280906</v>
      </c>
      <c r="J22" s="98">
        <v>9397826318</v>
      </c>
      <c r="K22" s="135" t="s">
        <v>13255</v>
      </c>
      <c r="L22" s="11"/>
      <c r="M22" s="11" t="s">
        <v>2618</v>
      </c>
    </row>
    <row r="23" spans="1:13" s="21" customFormat="1">
      <c r="A23" s="11">
        <v>20</v>
      </c>
      <c r="B23" s="66" t="s">
        <v>3889</v>
      </c>
      <c r="C23" s="66" t="s">
        <v>3474</v>
      </c>
      <c r="D23" s="66" t="s">
        <v>1046</v>
      </c>
      <c r="E23" s="66" t="s">
        <v>13256</v>
      </c>
      <c r="F23" s="66" t="s">
        <v>3435</v>
      </c>
      <c r="G23" s="135" t="s">
        <v>13224</v>
      </c>
      <c r="H23" s="66" t="s">
        <v>13257</v>
      </c>
      <c r="I23" s="136">
        <v>30406</v>
      </c>
      <c r="J23" s="98">
        <v>9347099335</v>
      </c>
      <c r="K23" s="135" t="s">
        <v>13258</v>
      </c>
      <c r="L23" s="11"/>
      <c r="M23" s="11" t="s">
        <v>2618</v>
      </c>
    </row>
    <row r="24" spans="1:13" s="21" customFormat="1">
      <c r="A24" s="11">
        <v>21</v>
      </c>
      <c r="B24" s="66" t="s">
        <v>887</v>
      </c>
      <c r="C24" s="66" t="s">
        <v>3458</v>
      </c>
      <c r="D24" s="66" t="s">
        <v>4336</v>
      </c>
      <c r="E24" s="66" t="s">
        <v>13259</v>
      </c>
      <c r="F24" s="66" t="s">
        <v>30</v>
      </c>
      <c r="G24" s="135" t="s">
        <v>13224</v>
      </c>
      <c r="H24" s="66" t="s">
        <v>4336</v>
      </c>
      <c r="I24" s="136">
        <v>130213</v>
      </c>
      <c r="J24" s="98">
        <v>9393098158</v>
      </c>
      <c r="K24" s="135" t="s">
        <v>13260</v>
      </c>
      <c r="L24" s="11"/>
      <c r="M24" s="11" t="s">
        <v>2618</v>
      </c>
    </row>
    <row r="25" spans="1:13" s="21" customFormat="1">
      <c r="A25" s="11">
        <v>22</v>
      </c>
      <c r="B25" s="66" t="s">
        <v>887</v>
      </c>
      <c r="C25" s="66" t="s">
        <v>3458</v>
      </c>
      <c r="D25" s="66" t="s">
        <v>887</v>
      </c>
      <c r="E25" s="66" t="s">
        <v>13261</v>
      </c>
      <c r="F25" s="66" t="s">
        <v>30</v>
      </c>
      <c r="G25" s="135" t="s">
        <v>13224</v>
      </c>
      <c r="H25" s="66" t="s">
        <v>887</v>
      </c>
      <c r="I25" s="136">
        <v>260505</v>
      </c>
      <c r="J25" s="98">
        <v>9347078106</v>
      </c>
      <c r="K25" s="135" t="s">
        <v>13262</v>
      </c>
      <c r="L25" s="11"/>
      <c r="M25" s="11" t="s">
        <v>2618</v>
      </c>
    </row>
    <row r="26" spans="1:13" s="21" customFormat="1">
      <c r="A26" s="11">
        <v>23</v>
      </c>
      <c r="B26" s="66" t="s">
        <v>1586</v>
      </c>
      <c r="C26" s="66" t="s">
        <v>1587</v>
      </c>
      <c r="D26" s="66" t="s">
        <v>1586</v>
      </c>
      <c r="E26" s="66" t="s">
        <v>13263</v>
      </c>
      <c r="F26" s="66" t="s">
        <v>30</v>
      </c>
      <c r="G26" s="135" t="s">
        <v>13224</v>
      </c>
      <c r="H26" s="66" t="s">
        <v>1586</v>
      </c>
      <c r="I26" s="136">
        <v>30807</v>
      </c>
      <c r="J26" s="98">
        <v>9391311797</v>
      </c>
      <c r="K26" s="135" t="s">
        <v>13264</v>
      </c>
      <c r="L26" s="11"/>
      <c r="M26" s="11" t="s">
        <v>2618</v>
      </c>
    </row>
    <row r="27" spans="1:13" s="21" customFormat="1">
      <c r="A27" s="11">
        <v>24</v>
      </c>
      <c r="B27" s="66" t="s">
        <v>484</v>
      </c>
      <c r="C27" s="66" t="s">
        <v>3441</v>
      </c>
      <c r="D27" s="66" t="s">
        <v>8394</v>
      </c>
      <c r="E27" s="66" t="s">
        <v>8394</v>
      </c>
      <c r="F27" s="66" t="s">
        <v>15</v>
      </c>
      <c r="G27" s="135" t="s">
        <v>13224</v>
      </c>
      <c r="H27" s="66" t="s">
        <v>8394</v>
      </c>
      <c r="I27" s="136">
        <v>111219</v>
      </c>
      <c r="J27" s="98">
        <v>9384029490</v>
      </c>
      <c r="K27" s="135" t="s">
        <v>13265</v>
      </c>
      <c r="L27" s="11"/>
      <c r="M27" s="11" t="s">
        <v>2618</v>
      </c>
    </row>
    <row r="28" spans="1:13" s="21" customFormat="1">
      <c r="A28" s="11">
        <v>25</v>
      </c>
      <c r="B28" s="66" t="s">
        <v>484</v>
      </c>
      <c r="C28" s="66" t="s">
        <v>3441</v>
      </c>
      <c r="D28" s="66" t="s">
        <v>4204</v>
      </c>
      <c r="E28" s="66" t="s">
        <v>13256</v>
      </c>
      <c r="F28" s="66" t="s">
        <v>3435</v>
      </c>
      <c r="G28" s="135" t="s">
        <v>13224</v>
      </c>
      <c r="H28" s="66" t="s">
        <v>11847</v>
      </c>
      <c r="I28" s="136">
        <v>120320</v>
      </c>
      <c r="J28" s="98">
        <v>7305048733</v>
      </c>
      <c r="K28" s="135" t="s">
        <v>13266</v>
      </c>
      <c r="L28" s="11"/>
      <c r="M28" s="11" t="s">
        <v>2618</v>
      </c>
    </row>
    <row r="29" spans="1:13" s="21" customFormat="1">
      <c r="A29" s="11">
        <v>26</v>
      </c>
      <c r="B29" s="66" t="s">
        <v>484</v>
      </c>
      <c r="C29" s="66" t="s">
        <v>3441</v>
      </c>
      <c r="D29" s="66" t="s">
        <v>4204</v>
      </c>
      <c r="E29" s="66" t="s">
        <v>13256</v>
      </c>
      <c r="F29" s="66" t="s">
        <v>3435</v>
      </c>
      <c r="G29" s="135" t="s">
        <v>13224</v>
      </c>
      <c r="H29" s="66" t="s">
        <v>6597</v>
      </c>
      <c r="I29" s="136">
        <v>290498</v>
      </c>
      <c r="J29" s="98">
        <v>9346204818</v>
      </c>
      <c r="K29" s="135" t="s">
        <v>13267</v>
      </c>
      <c r="L29" s="11"/>
      <c r="M29" s="11" t="s">
        <v>2618</v>
      </c>
    </row>
    <row r="30" spans="1:13" s="21" customFormat="1">
      <c r="A30" s="11">
        <v>27</v>
      </c>
      <c r="B30" s="66" t="s">
        <v>555</v>
      </c>
      <c r="C30" s="66" t="s">
        <v>2904</v>
      </c>
      <c r="D30" s="66" t="s">
        <v>10378</v>
      </c>
      <c r="E30" s="66" t="s">
        <v>12737</v>
      </c>
      <c r="F30" s="66" t="s">
        <v>30</v>
      </c>
      <c r="G30" s="135" t="s">
        <v>13224</v>
      </c>
      <c r="H30" s="66" t="s">
        <v>583</v>
      </c>
      <c r="I30" s="136">
        <v>270213</v>
      </c>
      <c r="J30" s="98">
        <v>9398314148</v>
      </c>
      <c r="K30" s="135" t="s">
        <v>13268</v>
      </c>
      <c r="L30" s="11"/>
      <c r="M30" s="11" t="s">
        <v>2618</v>
      </c>
    </row>
    <row r="31" spans="1:13" s="21" customFormat="1">
      <c r="A31" s="11">
        <v>28</v>
      </c>
      <c r="B31" s="66" t="s">
        <v>555</v>
      </c>
      <c r="C31" s="66" t="s">
        <v>2904</v>
      </c>
      <c r="D31" s="66" t="s">
        <v>4348</v>
      </c>
      <c r="E31" s="66" t="s">
        <v>13269</v>
      </c>
      <c r="F31" s="66" t="s">
        <v>30</v>
      </c>
      <c r="G31" s="135" t="s">
        <v>13224</v>
      </c>
      <c r="H31" s="66" t="s">
        <v>4348</v>
      </c>
      <c r="I31" s="136">
        <v>270213</v>
      </c>
      <c r="J31" s="98">
        <v>9393824509</v>
      </c>
      <c r="K31" s="135" t="s">
        <v>13270</v>
      </c>
      <c r="L31" s="11"/>
      <c r="M31" s="11" t="s">
        <v>2618</v>
      </c>
    </row>
    <row r="32" spans="1:13" s="21" customFormat="1">
      <c r="A32" s="11">
        <v>29</v>
      </c>
      <c r="B32" s="66" t="s">
        <v>742</v>
      </c>
      <c r="C32" s="66" t="s">
        <v>3465</v>
      </c>
      <c r="D32" s="66" t="s">
        <v>793</v>
      </c>
      <c r="E32" s="66" t="s">
        <v>13271</v>
      </c>
      <c r="F32" s="66" t="s">
        <v>15</v>
      </c>
      <c r="G32" s="135" t="s">
        <v>13224</v>
      </c>
      <c r="H32" s="66" t="s">
        <v>793</v>
      </c>
      <c r="I32" s="136">
        <v>160322</v>
      </c>
      <c r="J32" s="98">
        <v>9150063100</v>
      </c>
      <c r="K32" s="135" t="s">
        <v>13272</v>
      </c>
      <c r="L32" s="11"/>
      <c r="M32" s="11" t="s">
        <v>2618</v>
      </c>
    </row>
    <row r="33" spans="1:13" s="21" customFormat="1">
      <c r="A33" s="11">
        <v>30</v>
      </c>
      <c r="B33" s="66" t="s">
        <v>742</v>
      </c>
      <c r="C33" s="66" t="s">
        <v>3465</v>
      </c>
      <c r="D33" s="66" t="s">
        <v>746</v>
      </c>
      <c r="E33" s="66" t="s">
        <v>13273</v>
      </c>
      <c r="F33" s="66" t="s">
        <v>30</v>
      </c>
      <c r="G33" s="135" t="s">
        <v>13224</v>
      </c>
      <c r="H33" s="66" t="s">
        <v>746</v>
      </c>
      <c r="I33" s="136">
        <v>70704</v>
      </c>
      <c r="J33" s="98">
        <v>9347078104</v>
      </c>
      <c r="K33" s="135" t="s">
        <v>13274</v>
      </c>
      <c r="L33" s="11"/>
      <c r="M33" s="11" t="s">
        <v>2618</v>
      </c>
    </row>
    <row r="34" spans="1:13" s="21" customFormat="1">
      <c r="A34" s="11">
        <v>31</v>
      </c>
      <c r="B34" s="66" t="s">
        <v>12677</v>
      </c>
      <c r="C34" s="66" t="s">
        <v>3448</v>
      </c>
      <c r="D34" s="66" t="s">
        <v>4437</v>
      </c>
      <c r="E34" s="66" t="s">
        <v>13275</v>
      </c>
      <c r="F34" s="66" t="s">
        <v>15</v>
      </c>
      <c r="G34" s="135" t="s">
        <v>13224</v>
      </c>
      <c r="H34" s="66" t="s">
        <v>4437</v>
      </c>
      <c r="I34" s="136">
        <v>40113</v>
      </c>
      <c r="J34" s="98">
        <v>9346591234</v>
      </c>
      <c r="K34" s="135" t="s">
        <v>13276</v>
      </c>
      <c r="L34" s="11"/>
      <c r="M34" s="11" t="s">
        <v>2618</v>
      </c>
    </row>
    <row r="35" spans="1:13" s="21" customFormat="1">
      <c r="A35" s="11">
        <v>32</v>
      </c>
      <c r="B35" s="66" t="s">
        <v>12677</v>
      </c>
      <c r="C35" s="66" t="s">
        <v>3448</v>
      </c>
      <c r="D35" s="66" t="s">
        <v>1889</v>
      </c>
      <c r="E35" s="66" t="s">
        <v>12702</v>
      </c>
      <c r="F35" s="66" t="s">
        <v>30</v>
      </c>
      <c r="G35" s="135" t="s">
        <v>13224</v>
      </c>
      <c r="H35" s="66" t="s">
        <v>1889</v>
      </c>
      <c r="I35" s="136">
        <v>100292</v>
      </c>
      <c r="J35" s="98">
        <v>9347114162</v>
      </c>
      <c r="K35" s="135" t="s">
        <v>13277</v>
      </c>
      <c r="L35" s="11"/>
      <c r="M35" s="11" t="s">
        <v>2618</v>
      </c>
    </row>
    <row r="36" spans="1:13" s="21" customFormat="1">
      <c r="A36" s="11">
        <v>33</v>
      </c>
      <c r="B36" s="66" t="s">
        <v>12677</v>
      </c>
      <c r="C36" s="66" t="s">
        <v>3448</v>
      </c>
      <c r="D36" s="66" t="s">
        <v>1889</v>
      </c>
      <c r="E36" s="66" t="s">
        <v>12702</v>
      </c>
      <c r="F36" s="66" t="s">
        <v>30</v>
      </c>
      <c r="G36" s="135" t="s">
        <v>13224</v>
      </c>
      <c r="H36" s="66" t="s">
        <v>5018</v>
      </c>
      <c r="I36" s="136">
        <v>160320</v>
      </c>
      <c r="J36" s="98">
        <v>7305049126</v>
      </c>
      <c r="K36" s="135" t="s">
        <v>13278</v>
      </c>
      <c r="L36" s="11"/>
      <c r="M36" s="11" t="s">
        <v>2618</v>
      </c>
    </row>
    <row r="37" spans="1:13" s="21" customFormat="1">
      <c r="A37" s="11">
        <v>34</v>
      </c>
      <c r="B37" s="66" t="s">
        <v>4045</v>
      </c>
      <c r="C37" s="66" t="s">
        <v>1111</v>
      </c>
      <c r="D37" s="66" t="s">
        <v>4360</v>
      </c>
      <c r="E37" s="66" t="s">
        <v>13279</v>
      </c>
      <c r="F37" s="66" t="s">
        <v>30</v>
      </c>
      <c r="G37" s="135" t="s">
        <v>13224</v>
      </c>
      <c r="H37" s="66" t="s">
        <v>4360</v>
      </c>
      <c r="I37" s="136">
        <v>140907</v>
      </c>
      <c r="J37" s="98">
        <v>9396643861</v>
      </c>
      <c r="K37" s="135" t="s">
        <v>13280</v>
      </c>
      <c r="L37" s="11"/>
      <c r="M37" s="11" t="s">
        <v>2618</v>
      </c>
    </row>
    <row r="38" spans="1:13" s="21" customFormat="1">
      <c r="A38" s="11">
        <v>35</v>
      </c>
      <c r="B38" s="66" t="s">
        <v>4045</v>
      </c>
      <c r="C38" s="66" t="s">
        <v>1111</v>
      </c>
      <c r="D38" s="66" t="s">
        <v>4293</v>
      </c>
      <c r="E38" s="66" t="s">
        <v>13281</v>
      </c>
      <c r="F38" s="66" t="s">
        <v>30</v>
      </c>
      <c r="G38" s="135" t="s">
        <v>13224</v>
      </c>
      <c r="H38" s="66" t="s">
        <v>4293</v>
      </c>
      <c r="I38" s="136">
        <v>230109</v>
      </c>
      <c r="J38" s="98">
        <v>9393919220</v>
      </c>
      <c r="K38" s="135" t="s">
        <v>13282</v>
      </c>
      <c r="L38" s="11"/>
      <c r="M38" s="11" t="s">
        <v>2618</v>
      </c>
    </row>
    <row r="39" spans="1:13" s="21" customFormat="1">
      <c r="A39" s="11">
        <v>36</v>
      </c>
      <c r="B39" s="66" t="s">
        <v>2290</v>
      </c>
      <c r="C39" s="66" t="s">
        <v>3463</v>
      </c>
      <c r="D39" s="66" t="s">
        <v>2343</v>
      </c>
      <c r="E39" s="66" t="s">
        <v>11949</v>
      </c>
      <c r="F39" s="66" t="s">
        <v>30</v>
      </c>
      <c r="G39" s="135" t="s">
        <v>13224</v>
      </c>
      <c r="H39" s="66" t="s">
        <v>2290</v>
      </c>
      <c r="I39" s="136">
        <v>250906</v>
      </c>
      <c r="J39" s="98">
        <v>9397826316</v>
      </c>
      <c r="K39" s="135" t="s">
        <v>13283</v>
      </c>
      <c r="L39" s="11"/>
      <c r="M39" s="11" t="s">
        <v>2618</v>
      </c>
    </row>
    <row r="40" spans="1:13" s="21" customFormat="1">
      <c r="A40" s="11">
        <v>37</v>
      </c>
      <c r="B40" s="66" t="s">
        <v>1901</v>
      </c>
      <c r="C40" s="66" t="s">
        <v>1902</v>
      </c>
      <c r="D40" s="66" t="s">
        <v>7989</v>
      </c>
      <c r="E40" s="66" t="s">
        <v>13284</v>
      </c>
      <c r="F40" s="66" t="s">
        <v>15</v>
      </c>
      <c r="G40" s="135" t="s">
        <v>13224</v>
      </c>
      <c r="H40" s="66" t="s">
        <v>4357</v>
      </c>
      <c r="I40" s="136">
        <v>270213</v>
      </c>
      <c r="J40" s="98">
        <v>9393561937</v>
      </c>
      <c r="K40" s="135" t="s">
        <v>13285</v>
      </c>
      <c r="L40" s="11"/>
      <c r="M40" s="11" t="s">
        <v>2618</v>
      </c>
    </row>
    <row r="41" spans="1:13" s="21" customFormat="1">
      <c r="A41" s="11">
        <v>38</v>
      </c>
      <c r="B41" s="66" t="s">
        <v>1901</v>
      </c>
      <c r="C41" s="66" t="s">
        <v>1902</v>
      </c>
      <c r="D41" s="66" t="s">
        <v>5760</v>
      </c>
      <c r="E41" s="66" t="s">
        <v>5760</v>
      </c>
      <c r="F41" s="66" t="s">
        <v>22</v>
      </c>
      <c r="G41" s="135" t="s">
        <v>13224</v>
      </c>
      <c r="H41" s="66" t="s">
        <v>5760</v>
      </c>
      <c r="I41" s="136">
        <v>91219</v>
      </c>
      <c r="J41" s="98">
        <v>9384029482</v>
      </c>
      <c r="K41" s="135" t="s">
        <v>13286</v>
      </c>
      <c r="L41" s="11"/>
      <c r="M41" s="11" t="s">
        <v>2618</v>
      </c>
    </row>
    <row r="42" spans="1:13" s="21" customFormat="1">
      <c r="A42" s="11">
        <v>39</v>
      </c>
      <c r="B42" s="66" t="s">
        <v>1901</v>
      </c>
      <c r="C42" s="66" t="s">
        <v>1902</v>
      </c>
      <c r="D42" s="66" t="s">
        <v>5757</v>
      </c>
      <c r="E42" s="66" t="s">
        <v>13287</v>
      </c>
      <c r="F42" s="66" t="s">
        <v>30</v>
      </c>
      <c r="G42" s="135" t="s">
        <v>13224</v>
      </c>
      <c r="H42" s="66" t="s">
        <v>4432</v>
      </c>
      <c r="I42" s="136">
        <v>280213</v>
      </c>
      <c r="J42" s="98">
        <v>9391002968</v>
      </c>
      <c r="K42" s="135" t="s">
        <v>13288</v>
      </c>
      <c r="L42" s="11"/>
      <c r="M42" s="11" t="s">
        <v>2618</v>
      </c>
    </row>
    <row r="43" spans="1:13" s="21" customFormat="1">
      <c r="A43" s="11">
        <v>40</v>
      </c>
      <c r="B43" s="66" t="s">
        <v>4094</v>
      </c>
      <c r="C43" s="66" t="s">
        <v>3439</v>
      </c>
      <c r="D43" s="66" t="s">
        <v>9451</v>
      </c>
      <c r="E43" s="66" t="s">
        <v>11943</v>
      </c>
      <c r="F43" s="66" t="s">
        <v>3435</v>
      </c>
      <c r="G43" s="135" t="s">
        <v>13224</v>
      </c>
      <c r="H43" s="66" t="s">
        <v>4199</v>
      </c>
      <c r="I43" s="136">
        <v>191214</v>
      </c>
      <c r="J43" s="98">
        <v>8712575773</v>
      </c>
      <c r="K43" s="135" t="s">
        <v>13289</v>
      </c>
      <c r="L43" s="11"/>
      <c r="M43" s="11" t="s">
        <v>2618</v>
      </c>
    </row>
    <row r="44" spans="1:13" s="21" customFormat="1">
      <c r="A44" s="11">
        <v>41</v>
      </c>
      <c r="B44" s="66" t="s">
        <v>4094</v>
      </c>
      <c r="C44" s="66" t="s">
        <v>3439</v>
      </c>
      <c r="D44" s="66" t="s">
        <v>9451</v>
      </c>
      <c r="E44" s="66" t="s">
        <v>11943</v>
      </c>
      <c r="F44" s="66" t="s">
        <v>3435</v>
      </c>
      <c r="G44" s="135" t="s">
        <v>13224</v>
      </c>
      <c r="H44" s="66" t="s">
        <v>13290</v>
      </c>
      <c r="I44" s="136">
        <v>230322</v>
      </c>
      <c r="J44" s="98">
        <v>7708107321</v>
      </c>
      <c r="K44" s="135" t="s">
        <v>13291</v>
      </c>
      <c r="L44" s="11"/>
      <c r="M44" s="11" t="s">
        <v>2618</v>
      </c>
    </row>
    <row r="45" spans="1:13" s="21" customFormat="1">
      <c r="A45" s="11">
        <v>42</v>
      </c>
      <c r="B45" s="66" t="s">
        <v>4094</v>
      </c>
      <c r="C45" s="66" t="s">
        <v>3439</v>
      </c>
      <c r="D45" s="66" t="s">
        <v>9451</v>
      </c>
      <c r="E45" s="66" t="s">
        <v>11943</v>
      </c>
      <c r="F45" s="66" t="s">
        <v>3435</v>
      </c>
      <c r="G45" s="135" t="s">
        <v>13224</v>
      </c>
      <c r="H45" s="66" t="s">
        <v>4094</v>
      </c>
      <c r="I45" s="136">
        <v>301098</v>
      </c>
      <c r="J45" s="98">
        <v>9393123185</v>
      </c>
      <c r="K45" s="135" t="s">
        <v>13292</v>
      </c>
      <c r="L45" s="11"/>
      <c r="M45" s="11" t="s">
        <v>2618</v>
      </c>
    </row>
    <row r="46" spans="1:13" s="21" customFormat="1">
      <c r="A46" s="11">
        <v>43</v>
      </c>
      <c r="B46" s="66" t="s">
        <v>2597</v>
      </c>
      <c r="C46" s="66" t="s">
        <v>3459</v>
      </c>
      <c r="D46" s="66" t="s">
        <v>2597</v>
      </c>
      <c r="E46" s="66" t="s">
        <v>11936</v>
      </c>
      <c r="F46" s="66" t="s">
        <v>30</v>
      </c>
      <c r="G46" s="135" t="s">
        <v>13224</v>
      </c>
      <c r="H46" s="66" t="s">
        <v>2597</v>
      </c>
      <c r="I46" s="136">
        <v>191214</v>
      </c>
      <c r="J46" s="98">
        <v>8922275772</v>
      </c>
      <c r="K46" s="135" t="s">
        <v>13293</v>
      </c>
      <c r="L46" s="11"/>
      <c r="M46" s="11" t="s">
        <v>2618</v>
      </c>
    </row>
    <row r="47" spans="1:13" s="21" customFormat="1">
      <c r="A47" s="11">
        <v>44</v>
      </c>
      <c r="B47" s="66" t="s">
        <v>4174</v>
      </c>
      <c r="C47" s="66" t="s">
        <v>3456</v>
      </c>
      <c r="D47" s="66" t="s">
        <v>362</v>
      </c>
      <c r="E47" s="66" t="s">
        <v>11947</v>
      </c>
      <c r="F47" s="66" t="s">
        <v>30</v>
      </c>
      <c r="G47" s="135" t="s">
        <v>13224</v>
      </c>
      <c r="H47" s="66" t="s">
        <v>362</v>
      </c>
      <c r="I47" s="136">
        <v>120503</v>
      </c>
      <c r="J47" s="98">
        <v>9397121831</v>
      </c>
      <c r="K47" s="135" t="s">
        <v>13294</v>
      </c>
      <c r="L47" s="11"/>
      <c r="M47" s="11" t="s">
        <v>2618</v>
      </c>
    </row>
    <row r="48" spans="1:13" s="21" customFormat="1">
      <c r="A48" s="11">
        <v>45</v>
      </c>
      <c r="B48" s="66" t="s">
        <v>4174</v>
      </c>
      <c r="C48" s="66" t="s">
        <v>3456</v>
      </c>
      <c r="D48" s="66" t="s">
        <v>378</v>
      </c>
      <c r="E48" s="66" t="s">
        <v>11976</v>
      </c>
      <c r="F48" s="66" t="s">
        <v>30</v>
      </c>
      <c r="G48" s="135" t="s">
        <v>13224</v>
      </c>
      <c r="H48" s="66" t="s">
        <v>378</v>
      </c>
      <c r="I48" s="136">
        <v>120320</v>
      </c>
      <c r="J48" s="98">
        <v>7305048704</v>
      </c>
      <c r="K48" s="135" t="s">
        <v>13295</v>
      </c>
      <c r="L48" s="11"/>
      <c r="M48" s="11" t="s">
        <v>2618</v>
      </c>
    </row>
    <row r="49" spans="1:13" s="21" customFormat="1">
      <c r="A49" s="11">
        <v>46</v>
      </c>
      <c r="B49" s="66" t="s">
        <v>4174</v>
      </c>
      <c r="C49" s="66" t="s">
        <v>3456</v>
      </c>
      <c r="D49" s="66" t="s">
        <v>383</v>
      </c>
      <c r="E49" s="66" t="s">
        <v>11972</v>
      </c>
      <c r="F49" s="66" t="s">
        <v>15</v>
      </c>
      <c r="G49" s="135" t="s">
        <v>13224</v>
      </c>
      <c r="H49" s="66" t="s">
        <v>383</v>
      </c>
      <c r="I49" s="136">
        <v>150213</v>
      </c>
      <c r="J49" s="98">
        <v>9390545673</v>
      </c>
      <c r="K49" s="135" t="s">
        <v>13296</v>
      </c>
      <c r="L49" s="11"/>
      <c r="M49" s="11" t="s">
        <v>2618</v>
      </c>
    </row>
    <row r="50" spans="1:13" s="21" customFormat="1">
      <c r="A50" s="11">
        <v>47</v>
      </c>
      <c r="B50" s="66" t="s">
        <v>4187</v>
      </c>
      <c r="C50" s="66" t="s">
        <v>3452</v>
      </c>
      <c r="D50" s="66" t="s">
        <v>4801</v>
      </c>
      <c r="E50" s="66" t="s">
        <v>13297</v>
      </c>
      <c r="F50" s="66" t="s">
        <v>30</v>
      </c>
      <c r="G50" s="135" t="s">
        <v>13224</v>
      </c>
      <c r="H50" s="66" t="s">
        <v>1245</v>
      </c>
      <c r="I50" s="136">
        <v>260505</v>
      </c>
      <c r="J50" s="98">
        <v>9347078105</v>
      </c>
      <c r="K50" s="135" t="s">
        <v>13298</v>
      </c>
      <c r="L50" s="11"/>
      <c r="M50" s="11" t="s">
        <v>2618</v>
      </c>
    </row>
    <row r="51" spans="1:13" s="21" customFormat="1">
      <c r="A51" s="11">
        <v>48</v>
      </c>
      <c r="B51" s="66" t="s">
        <v>4187</v>
      </c>
      <c r="C51" s="66" t="s">
        <v>3452</v>
      </c>
      <c r="D51" s="66" t="s">
        <v>847</v>
      </c>
      <c r="E51" s="66" t="s">
        <v>13299</v>
      </c>
      <c r="F51" s="66" t="s">
        <v>15</v>
      </c>
      <c r="G51" s="135" t="s">
        <v>13224</v>
      </c>
      <c r="H51" s="66" t="s">
        <v>847</v>
      </c>
      <c r="I51" s="136">
        <v>240322</v>
      </c>
      <c r="J51" s="98">
        <v>7708108675</v>
      </c>
      <c r="K51" s="135" t="s">
        <v>13300</v>
      </c>
      <c r="L51" s="11"/>
      <c r="M51" s="11" t="s">
        <v>2618</v>
      </c>
    </row>
    <row r="52" spans="1:13" s="21" customFormat="1">
      <c r="A52" s="11">
        <v>49</v>
      </c>
      <c r="B52" s="66" t="s">
        <v>4187</v>
      </c>
      <c r="C52" s="66" t="s">
        <v>3452</v>
      </c>
      <c r="D52" s="66" t="s">
        <v>4306</v>
      </c>
      <c r="E52" s="66" t="s">
        <v>13301</v>
      </c>
      <c r="F52" s="66" t="s">
        <v>30</v>
      </c>
      <c r="G52" s="135" t="s">
        <v>13224</v>
      </c>
      <c r="H52" s="66" t="s">
        <v>4306</v>
      </c>
      <c r="I52" s="136">
        <v>280507</v>
      </c>
      <c r="J52" s="98">
        <v>9347207117</v>
      </c>
      <c r="K52" s="135" t="s">
        <v>13302</v>
      </c>
      <c r="L52" s="11"/>
      <c r="M52" s="11" t="s">
        <v>2618</v>
      </c>
    </row>
    <row r="53" spans="1:13" s="21" customFormat="1">
      <c r="I53" s="137"/>
    </row>
    <row r="54" spans="1:13" s="21" customFormat="1">
      <c r="I54" s="137"/>
    </row>
    <row r="55" spans="1:13" s="21" customFormat="1">
      <c r="I55" s="137"/>
    </row>
    <row r="56" spans="1:13" s="21" customFormat="1">
      <c r="I56" s="137"/>
    </row>
    <row r="57" spans="1:13" s="21" customFormat="1">
      <c r="I57" s="137"/>
    </row>
    <row r="58" spans="1:13" s="21" customFormat="1">
      <c r="I58" s="137"/>
    </row>
    <row r="59" spans="1:13" s="21" customFormat="1">
      <c r="I59" s="137"/>
    </row>
    <row r="60" spans="1:13" s="21" customFormat="1">
      <c r="I60" s="137"/>
    </row>
    <row r="61" spans="1:13" s="21" customFormat="1">
      <c r="I61" s="137"/>
    </row>
    <row r="62" spans="1:13" s="21" customFormat="1">
      <c r="I62" s="137"/>
    </row>
    <row r="63" spans="1:13" s="21" customFormat="1">
      <c r="I63" s="137"/>
    </row>
    <row r="64" spans="1:13" s="21" customFormat="1">
      <c r="I64" s="137"/>
    </row>
    <row r="65" spans="9:9" s="21" customFormat="1">
      <c r="I65" s="137"/>
    </row>
    <row r="66" spans="9:9" s="21" customFormat="1">
      <c r="I66" s="137"/>
    </row>
    <row r="67" spans="9:9" s="21" customFormat="1">
      <c r="I67" s="137"/>
    </row>
    <row r="68" spans="9:9" s="21" customFormat="1">
      <c r="I68" s="137"/>
    </row>
    <row r="69" spans="9:9" s="21" customFormat="1">
      <c r="I69" s="137"/>
    </row>
    <row r="70" spans="9:9" s="21" customFormat="1">
      <c r="I70" s="137"/>
    </row>
    <row r="71" spans="9:9" s="21" customFormat="1">
      <c r="I71" s="137"/>
    </row>
    <row r="72" spans="9:9" s="21" customFormat="1">
      <c r="I72" s="137"/>
    </row>
    <row r="73" spans="9:9" s="21" customFormat="1">
      <c r="I73" s="137"/>
    </row>
    <row r="74" spans="9:9" s="21" customFormat="1">
      <c r="I74" s="137"/>
    </row>
    <row r="75" spans="9:9" s="21" customFormat="1">
      <c r="I75" s="137"/>
    </row>
    <row r="76" spans="9:9" s="21" customFormat="1">
      <c r="I76" s="137"/>
    </row>
    <row r="77" spans="9:9" s="21" customFormat="1">
      <c r="I77" s="137"/>
    </row>
    <row r="78" spans="9:9" s="21" customFormat="1">
      <c r="I78" s="137"/>
    </row>
    <row r="79" spans="9:9" s="21" customFormat="1">
      <c r="I79" s="137"/>
    </row>
    <row r="80" spans="9:9" s="21" customFormat="1">
      <c r="I80" s="137"/>
    </row>
    <row r="81" spans="2:11" s="21" customFormat="1">
      <c r="I81" s="137"/>
    </row>
    <row r="82" spans="2:11" s="21" customFormat="1">
      <c r="I82" s="137"/>
    </row>
    <row r="83" spans="2:11" s="21" customFormat="1">
      <c r="I83" s="137"/>
    </row>
    <row r="84" spans="2:11" s="21" customFormat="1">
      <c r="I84" s="137"/>
    </row>
    <row r="85" spans="2:11" s="21" customFormat="1">
      <c r="I85" s="137"/>
    </row>
    <row r="86" spans="2:11" s="21" customFormat="1">
      <c r="I86" s="137"/>
    </row>
    <row r="87" spans="2:11" s="21" customFormat="1">
      <c r="I87" s="137"/>
    </row>
    <row r="88" spans="2:11" s="21" customFormat="1">
      <c r="I88" s="137"/>
    </row>
    <row r="89" spans="2:11" s="21" customFormat="1">
      <c r="I89" s="137"/>
    </row>
    <row r="90" spans="2:11" s="21" customFormat="1">
      <c r="I90" s="137"/>
    </row>
    <row r="91" spans="2:11" s="21" customFormat="1">
      <c r="I91" s="137"/>
    </row>
    <row r="92" spans="2:11" s="21" customFormat="1">
      <c r="I92" s="137"/>
    </row>
    <row r="93" spans="2:11" s="21" customFormat="1">
      <c r="B93" s="30" t="s">
        <v>2610</v>
      </c>
      <c r="C93" s="30"/>
      <c r="D93" s="30"/>
      <c r="E93" s="30"/>
      <c r="F93" s="30"/>
      <c r="G93" s="30"/>
      <c r="H93" s="30"/>
      <c r="I93" s="138"/>
      <c r="J93" s="30"/>
      <c r="K93" s="30"/>
    </row>
    <row r="94" spans="2:11" s="21" customFormat="1">
      <c r="B94" s="30" t="s">
        <v>2611</v>
      </c>
      <c r="C94" s="30"/>
      <c r="D94" s="30"/>
      <c r="E94" s="30"/>
      <c r="F94" s="30"/>
      <c r="G94" s="30"/>
      <c r="H94" s="30"/>
      <c r="I94" s="138"/>
      <c r="J94" s="30"/>
      <c r="K94" s="30"/>
    </row>
    <row r="95" spans="2:11" s="21" customFormat="1">
      <c r="B95" s="30" t="s">
        <v>2612</v>
      </c>
      <c r="C95" s="30"/>
      <c r="D95" s="30"/>
      <c r="E95" s="30"/>
      <c r="F95" s="30"/>
      <c r="G95" s="30"/>
      <c r="H95" s="30"/>
      <c r="I95" s="138"/>
      <c r="J95" s="30"/>
      <c r="K95" s="30"/>
    </row>
    <row r="96" spans="2:11" s="21" customFormat="1">
      <c r="B96" s="30" t="s">
        <v>2613</v>
      </c>
      <c r="C96" s="30"/>
      <c r="D96" s="30"/>
      <c r="E96" s="30"/>
      <c r="F96" s="30"/>
      <c r="G96" s="30"/>
      <c r="H96" s="30"/>
      <c r="I96" s="138"/>
      <c r="J96" s="30"/>
      <c r="K96" s="30"/>
    </row>
    <row r="97" spans="2:11" s="21" customFormat="1">
      <c r="B97" s="30" t="s">
        <v>2614</v>
      </c>
      <c r="C97" s="30"/>
      <c r="D97" s="30"/>
      <c r="E97" s="30"/>
      <c r="F97" s="30"/>
      <c r="G97" s="30"/>
      <c r="H97" s="30"/>
      <c r="I97" s="138"/>
      <c r="J97" s="30"/>
      <c r="K97" s="30"/>
    </row>
    <row r="98" spans="2:11" s="21" customFormat="1">
      <c r="I98" s="137"/>
    </row>
    <row r="99" spans="2:11" s="21" customFormat="1">
      <c r="I99" s="137"/>
    </row>
    <row r="100" spans="2:11" s="21" customFormat="1">
      <c r="I100" s="137"/>
    </row>
    <row r="101" spans="2:11" s="21" customFormat="1">
      <c r="I101" s="137"/>
    </row>
    <row r="102" spans="2:11" s="21" customFormat="1">
      <c r="I102" s="137"/>
    </row>
    <row r="103" spans="2:11" s="21" customFormat="1">
      <c r="I103" s="137"/>
    </row>
    <row r="104" spans="2:11" s="21" customFormat="1">
      <c r="I104" s="137"/>
    </row>
    <row r="105" spans="2:11" s="21" customFormat="1">
      <c r="I105" s="137"/>
    </row>
    <row r="106" spans="2:11" s="21" customFormat="1">
      <c r="I106" s="137"/>
    </row>
    <row r="107" spans="2:11" s="21" customFormat="1">
      <c r="I107" s="137"/>
    </row>
    <row r="108" spans="2:11" s="21" customFormat="1">
      <c r="I108" s="137"/>
    </row>
    <row r="109" spans="2:11" s="21" customFormat="1">
      <c r="I109" s="137"/>
    </row>
    <row r="110" spans="2:11" s="21" customFormat="1">
      <c r="I110" s="137"/>
    </row>
    <row r="111" spans="2:11" s="21" customFormat="1">
      <c r="I111" s="137"/>
    </row>
    <row r="112" spans="2:11" s="21" customFormat="1">
      <c r="I112" s="137"/>
    </row>
    <row r="113" spans="9:9" s="21" customFormat="1">
      <c r="I113" s="137"/>
    </row>
    <row r="114" spans="9:9" s="21" customFormat="1">
      <c r="I114" s="137"/>
    </row>
    <row r="115" spans="9:9" s="21" customFormat="1">
      <c r="I115" s="137"/>
    </row>
    <row r="116" spans="9:9" s="21" customFormat="1">
      <c r="I116" s="137"/>
    </row>
    <row r="117" spans="9:9" s="21" customFormat="1">
      <c r="I117" s="137"/>
    </row>
    <row r="118" spans="9:9" s="21" customFormat="1">
      <c r="I118" s="137"/>
    </row>
    <row r="119" spans="9:9" s="21" customFormat="1">
      <c r="I119" s="137"/>
    </row>
    <row r="120" spans="9:9" s="21" customFormat="1">
      <c r="I120" s="137"/>
    </row>
    <row r="121" spans="9:9" s="21" customFormat="1">
      <c r="I121" s="137"/>
    </row>
    <row r="122" spans="9:9" s="21" customFormat="1">
      <c r="I122" s="137"/>
    </row>
    <row r="123" spans="9:9" s="21" customFormat="1">
      <c r="I123" s="137"/>
    </row>
    <row r="124" spans="9:9" s="21" customFormat="1">
      <c r="I124" s="137"/>
    </row>
    <row r="125" spans="9:9" s="21" customFormat="1">
      <c r="I125" s="137"/>
    </row>
    <row r="126" spans="9:9" s="21" customFormat="1">
      <c r="I126" s="137"/>
    </row>
    <row r="127" spans="9:9" s="21" customFormat="1">
      <c r="I127" s="137"/>
    </row>
    <row r="128" spans="9:9" s="21" customFormat="1">
      <c r="I128" s="137"/>
    </row>
    <row r="129" spans="9:9" s="21" customFormat="1">
      <c r="I129" s="137"/>
    </row>
    <row r="130" spans="9:9" s="21" customFormat="1">
      <c r="I130" s="137"/>
    </row>
    <row r="131" spans="9:9" s="21" customFormat="1">
      <c r="I131" s="137"/>
    </row>
    <row r="132" spans="9:9" s="21" customFormat="1">
      <c r="I132" s="137"/>
    </row>
    <row r="133" spans="9:9" s="21" customFormat="1">
      <c r="I133" s="137"/>
    </row>
    <row r="134" spans="9:9" s="21" customFormat="1">
      <c r="I134" s="137"/>
    </row>
    <row r="135" spans="9:9" s="21" customFormat="1">
      <c r="I135" s="137"/>
    </row>
    <row r="136" spans="9:9" s="21" customFormat="1">
      <c r="I136" s="137"/>
    </row>
    <row r="137" spans="9:9" s="21" customFormat="1">
      <c r="I137" s="137"/>
    </row>
    <row r="138" spans="9:9" s="21" customFormat="1">
      <c r="I138" s="137"/>
    </row>
    <row r="139" spans="9:9" s="21" customFormat="1">
      <c r="I139" s="137"/>
    </row>
    <row r="140" spans="9:9" s="21" customFormat="1">
      <c r="I140" s="137"/>
    </row>
    <row r="141" spans="9:9" s="21" customFormat="1">
      <c r="I141" s="137"/>
    </row>
    <row r="142" spans="9:9" s="21" customFormat="1">
      <c r="I142" s="137"/>
    </row>
    <row r="143" spans="9:9" s="21" customFormat="1">
      <c r="I143" s="137"/>
    </row>
    <row r="144" spans="9:9" s="21" customFormat="1">
      <c r="I144" s="137"/>
    </row>
    <row r="145" spans="9:9" s="21" customFormat="1">
      <c r="I145" s="137"/>
    </row>
    <row r="146" spans="9:9" s="21" customFormat="1">
      <c r="I146" s="137"/>
    </row>
    <row r="147" spans="9:9" s="21" customFormat="1">
      <c r="I147" s="137"/>
    </row>
    <row r="148" spans="9:9" s="21" customFormat="1">
      <c r="I148" s="137"/>
    </row>
    <row r="149" spans="9:9" s="21" customFormat="1">
      <c r="I149" s="137"/>
    </row>
    <row r="150" spans="9:9" s="21" customFormat="1">
      <c r="I150" s="137"/>
    </row>
    <row r="151" spans="9:9" s="21" customFormat="1">
      <c r="I151" s="137"/>
    </row>
    <row r="152" spans="9:9" s="21" customFormat="1">
      <c r="I152" s="137"/>
    </row>
    <row r="153" spans="9:9" s="21" customFormat="1">
      <c r="I153" s="137"/>
    </row>
    <row r="154" spans="9:9" s="21" customFormat="1">
      <c r="I154" s="137"/>
    </row>
    <row r="155" spans="9:9" s="21" customFormat="1">
      <c r="I155" s="137"/>
    </row>
    <row r="156" spans="9:9" s="21" customFormat="1">
      <c r="I156" s="137"/>
    </row>
    <row r="157" spans="9:9" s="21" customFormat="1">
      <c r="I157" s="137"/>
    </row>
    <row r="158" spans="9:9" s="21" customFormat="1">
      <c r="I158" s="137"/>
    </row>
    <row r="159" spans="9:9" s="21" customFormat="1">
      <c r="I159" s="137"/>
    </row>
    <row r="160" spans="9:9" s="21" customFormat="1">
      <c r="I160" s="137"/>
    </row>
    <row r="161" spans="9:9" s="21" customFormat="1">
      <c r="I161" s="137"/>
    </row>
    <row r="162" spans="9:9" s="21" customFormat="1">
      <c r="I162" s="137"/>
    </row>
    <row r="163" spans="9:9" s="21" customFormat="1">
      <c r="I163" s="137"/>
    </row>
    <row r="164" spans="9:9" s="21" customFormat="1">
      <c r="I164" s="137"/>
    </row>
    <row r="165" spans="9:9" s="21" customFormat="1">
      <c r="I165" s="137"/>
    </row>
    <row r="166" spans="9:9" s="21" customFormat="1">
      <c r="I166" s="137"/>
    </row>
    <row r="167" spans="9:9" s="21" customFormat="1">
      <c r="I167" s="137"/>
    </row>
    <row r="168" spans="9:9" s="21" customFormat="1">
      <c r="I168" s="137"/>
    </row>
    <row r="169" spans="9:9" s="21" customFormat="1">
      <c r="I169" s="137"/>
    </row>
    <row r="170" spans="9:9" s="21" customFormat="1">
      <c r="I170" s="137"/>
    </row>
    <row r="171" spans="9:9" s="21" customFormat="1">
      <c r="I171" s="137"/>
    </row>
    <row r="172" spans="9:9" s="21" customFormat="1">
      <c r="I172" s="137"/>
    </row>
    <row r="173" spans="9:9" s="21" customFormat="1">
      <c r="I173" s="137"/>
    </row>
    <row r="174" spans="9:9" s="21" customFormat="1">
      <c r="I174" s="137"/>
    </row>
    <row r="175" spans="9:9" s="21" customFormat="1">
      <c r="I175" s="137"/>
    </row>
    <row r="176" spans="9:9" s="21" customFormat="1">
      <c r="I176" s="137"/>
    </row>
    <row r="177" spans="9:9" s="21" customFormat="1">
      <c r="I177" s="137"/>
    </row>
    <row r="178" spans="9:9" s="21" customFormat="1">
      <c r="I178" s="137"/>
    </row>
    <row r="179" spans="9:9" s="21" customFormat="1">
      <c r="I179" s="137"/>
    </row>
    <row r="180" spans="9:9" s="21" customFormat="1">
      <c r="I180" s="137"/>
    </row>
    <row r="181" spans="9:9" s="21" customFormat="1">
      <c r="I181" s="137"/>
    </row>
    <row r="182" spans="9:9" s="21" customFormat="1">
      <c r="I182" s="137"/>
    </row>
    <row r="183" spans="9:9" s="21" customFormat="1">
      <c r="I183" s="137"/>
    </row>
    <row r="184" spans="9:9" s="21" customFormat="1">
      <c r="I184" s="137"/>
    </row>
    <row r="185" spans="9:9" s="21" customFormat="1">
      <c r="I185" s="137"/>
    </row>
    <row r="186" spans="9:9" s="21" customFormat="1">
      <c r="I186" s="137"/>
    </row>
    <row r="187" spans="9:9" s="21" customFormat="1">
      <c r="I187" s="137"/>
    </row>
    <row r="188" spans="9:9" s="21" customFormat="1">
      <c r="I188" s="137"/>
    </row>
    <row r="189" spans="9:9" s="21" customFormat="1">
      <c r="I189" s="137"/>
    </row>
    <row r="190" spans="9:9" s="21" customFormat="1">
      <c r="I190" s="137"/>
    </row>
    <row r="191" spans="9:9" s="21" customFormat="1">
      <c r="I191" s="137"/>
    </row>
    <row r="192" spans="9:9" s="21" customFormat="1">
      <c r="I192" s="137"/>
    </row>
    <row r="193" spans="9:9" s="21" customFormat="1">
      <c r="I193" s="137"/>
    </row>
    <row r="194" spans="9:9" s="21" customFormat="1">
      <c r="I194" s="137"/>
    </row>
    <row r="195" spans="9:9" s="21" customFormat="1">
      <c r="I195" s="137"/>
    </row>
    <row r="196" spans="9:9" s="21" customFormat="1">
      <c r="I196" s="137"/>
    </row>
    <row r="197" spans="9:9" s="21" customFormat="1">
      <c r="I197" s="137"/>
    </row>
    <row r="198" spans="9:9" s="21" customFormat="1">
      <c r="I198" s="137"/>
    </row>
    <row r="199" spans="9:9" s="21" customFormat="1">
      <c r="I199" s="137"/>
    </row>
    <row r="200" spans="9:9" s="21" customFormat="1">
      <c r="I200" s="137"/>
    </row>
    <row r="201" spans="9:9" s="21" customFormat="1">
      <c r="I201" s="137"/>
    </row>
    <row r="202" spans="9:9" s="21" customFormat="1">
      <c r="I202" s="137"/>
    </row>
    <row r="203" spans="9:9" s="21" customFormat="1">
      <c r="I203" s="137"/>
    </row>
    <row r="204" spans="9:9" s="21" customFormat="1">
      <c r="I204" s="137"/>
    </row>
    <row r="205" spans="9:9" s="21" customFormat="1">
      <c r="I205" s="137"/>
    </row>
    <row r="206" spans="9:9" s="21" customFormat="1">
      <c r="I206" s="137"/>
    </row>
    <row r="207" spans="9:9" s="21" customFormat="1">
      <c r="I207" s="137"/>
    </row>
    <row r="208" spans="9:9" s="21" customFormat="1">
      <c r="I208" s="137"/>
    </row>
    <row r="209" spans="9:9" s="21" customFormat="1">
      <c r="I209" s="137"/>
    </row>
    <row r="210" spans="9:9" s="21" customFormat="1">
      <c r="I210" s="137"/>
    </row>
    <row r="211" spans="9:9" s="21" customFormat="1">
      <c r="I211" s="137"/>
    </row>
    <row r="212" spans="9:9" s="21" customFormat="1">
      <c r="I212" s="137"/>
    </row>
    <row r="213" spans="9:9" s="21" customFormat="1">
      <c r="I213" s="137"/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9847-15F2-4491-A92C-6619982A8E92}">
  <sheetPr>
    <tabColor theme="2" tint="-9.9978637043366805E-2"/>
  </sheetPr>
  <dimension ref="A1:M154"/>
  <sheetViews>
    <sheetView workbookViewId="0">
      <selection activeCell="G1136" sqref="G1136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11" t="s">
        <v>2625</v>
      </c>
      <c r="C4" s="11"/>
      <c r="D4" s="11" t="s">
        <v>2625</v>
      </c>
      <c r="E4" s="11"/>
      <c r="F4" s="11" t="s">
        <v>15</v>
      </c>
      <c r="G4" s="11" t="s">
        <v>10865</v>
      </c>
      <c r="H4" s="11" t="s">
        <v>2625</v>
      </c>
      <c r="I4" s="11"/>
      <c r="J4" s="11">
        <v>9177766044</v>
      </c>
      <c r="K4" s="11" t="s">
        <v>10866</v>
      </c>
      <c r="L4" s="11"/>
      <c r="M4" s="11" t="s">
        <v>2618</v>
      </c>
    </row>
    <row r="5" spans="1:13" s="21" customFormat="1">
      <c r="A5" s="11"/>
      <c r="B5" s="11"/>
      <c r="C5" s="11"/>
      <c r="D5" s="11"/>
      <c r="E5" s="11"/>
      <c r="F5" s="11" t="s">
        <v>15</v>
      </c>
      <c r="G5" s="11" t="s">
        <v>10865</v>
      </c>
      <c r="H5" s="11" t="s">
        <v>757</v>
      </c>
      <c r="I5" s="11"/>
      <c r="J5" s="11">
        <v>9177463152</v>
      </c>
      <c r="K5" s="11" t="s">
        <v>10867</v>
      </c>
      <c r="L5" s="11"/>
      <c r="M5" s="11" t="s">
        <v>2618</v>
      </c>
    </row>
    <row r="6" spans="1:13" s="21" customFormat="1">
      <c r="A6" s="11">
        <v>2</v>
      </c>
      <c r="B6" s="11" t="s">
        <v>160</v>
      </c>
      <c r="C6" s="11"/>
      <c r="D6" s="11"/>
      <c r="E6" s="11"/>
      <c r="F6" s="11" t="s">
        <v>30</v>
      </c>
      <c r="G6" s="11" t="s">
        <v>10865</v>
      </c>
      <c r="H6" s="11" t="s">
        <v>8822</v>
      </c>
      <c r="I6" s="11"/>
      <c r="J6" s="11">
        <v>9177701975</v>
      </c>
      <c r="K6" s="11" t="s">
        <v>10868</v>
      </c>
      <c r="L6" s="11"/>
      <c r="M6" s="11" t="s">
        <v>2618</v>
      </c>
    </row>
    <row r="7" spans="1:13" s="21" customFormat="1">
      <c r="A7" s="11"/>
      <c r="B7" s="11"/>
      <c r="C7" s="11"/>
      <c r="D7" s="11"/>
      <c r="E7" s="11"/>
      <c r="F7" s="11" t="s">
        <v>15</v>
      </c>
      <c r="G7" s="11" t="s">
        <v>10865</v>
      </c>
      <c r="H7" s="11" t="s">
        <v>251</v>
      </c>
      <c r="I7" s="11"/>
      <c r="J7" s="11">
        <v>9177029678</v>
      </c>
      <c r="K7" s="11" t="s">
        <v>10869</v>
      </c>
      <c r="L7" s="11"/>
      <c r="M7" s="11" t="s">
        <v>2618</v>
      </c>
    </row>
    <row r="8" spans="1:13" s="21" customFormat="1">
      <c r="A8" s="11">
        <v>3</v>
      </c>
      <c r="B8" s="11" t="s">
        <v>1022</v>
      </c>
      <c r="C8" s="11"/>
      <c r="D8" s="11" t="s">
        <v>1022</v>
      </c>
      <c r="E8" s="11"/>
      <c r="F8" s="11" t="s">
        <v>30</v>
      </c>
      <c r="G8" s="11" t="s">
        <v>10865</v>
      </c>
      <c r="H8" s="11" t="s">
        <v>1022</v>
      </c>
      <c r="I8" s="11"/>
      <c r="J8" s="11">
        <v>9866536667</v>
      </c>
      <c r="K8" s="11" t="s">
        <v>10870</v>
      </c>
      <c r="L8" s="11"/>
      <c r="M8" s="11" t="s">
        <v>2618</v>
      </c>
    </row>
    <row r="9" spans="1:13" s="21" customFormat="1">
      <c r="A9" s="11"/>
      <c r="B9" s="11"/>
      <c r="C9" s="11"/>
      <c r="D9" s="11"/>
      <c r="E9" s="11"/>
      <c r="F9" s="11"/>
      <c r="G9" s="11"/>
      <c r="H9" s="11" t="s">
        <v>5290</v>
      </c>
      <c r="I9" s="11"/>
      <c r="J9" s="11">
        <v>8790915151</v>
      </c>
      <c r="K9" s="11" t="s">
        <v>10871</v>
      </c>
      <c r="L9" s="11"/>
      <c r="M9" s="11" t="s">
        <v>2618</v>
      </c>
    </row>
    <row r="10" spans="1:13" s="21" customFormat="1">
      <c r="A10" s="11"/>
      <c r="B10" s="11"/>
      <c r="C10" s="11"/>
      <c r="D10" s="11"/>
      <c r="E10" s="11"/>
      <c r="F10" s="11"/>
      <c r="G10" s="11"/>
      <c r="H10" s="11" t="s">
        <v>3125</v>
      </c>
      <c r="I10" s="11"/>
      <c r="J10" s="11">
        <v>9177707749</v>
      </c>
      <c r="K10" s="11" t="s">
        <v>10872</v>
      </c>
      <c r="L10" s="11"/>
      <c r="M10" s="11" t="s">
        <v>2618</v>
      </c>
    </row>
    <row r="11" spans="1:13" s="21" customFormat="1">
      <c r="A11" s="11">
        <v>4</v>
      </c>
      <c r="B11" s="11" t="s">
        <v>2619</v>
      </c>
      <c r="C11" s="11"/>
      <c r="D11" s="11" t="s">
        <v>2619</v>
      </c>
      <c r="E11" s="11"/>
      <c r="F11" s="11" t="s">
        <v>30</v>
      </c>
      <c r="G11" s="11" t="s">
        <v>10865</v>
      </c>
      <c r="H11" s="11" t="s">
        <v>2619</v>
      </c>
      <c r="I11" s="11"/>
      <c r="J11" s="11">
        <v>9177701972</v>
      </c>
      <c r="K11" s="11" t="s">
        <v>10873</v>
      </c>
      <c r="L11" s="11"/>
      <c r="M11" s="11" t="s">
        <v>2618</v>
      </c>
    </row>
    <row r="12" spans="1:13" s="21" customFormat="1">
      <c r="A12" s="11">
        <v>5</v>
      </c>
      <c r="B12" s="11" t="s">
        <v>1613</v>
      </c>
      <c r="C12" s="11"/>
      <c r="D12" s="11" t="s">
        <v>1613</v>
      </c>
      <c r="E12" s="11"/>
      <c r="F12" s="11" t="s">
        <v>30</v>
      </c>
      <c r="G12" s="11" t="s">
        <v>10865</v>
      </c>
      <c r="H12" s="11" t="s">
        <v>1613</v>
      </c>
      <c r="I12" s="11"/>
      <c r="J12" s="11">
        <v>9177701973</v>
      </c>
      <c r="K12" s="11" t="s">
        <v>10874</v>
      </c>
      <c r="L12" s="11"/>
      <c r="M12" s="11" t="s">
        <v>2618</v>
      </c>
    </row>
    <row r="13" spans="1:13" s="21" customFormat="1">
      <c r="A13" s="11">
        <v>6</v>
      </c>
      <c r="B13" s="11" t="s">
        <v>913</v>
      </c>
      <c r="C13" s="11"/>
      <c r="D13" s="11" t="s">
        <v>913</v>
      </c>
      <c r="E13" s="11"/>
      <c r="F13" s="11" t="s">
        <v>30</v>
      </c>
      <c r="G13" s="11" t="s">
        <v>10865</v>
      </c>
      <c r="H13" s="11" t="s">
        <v>913</v>
      </c>
      <c r="I13" s="11"/>
      <c r="J13" s="11">
        <v>9177701974</v>
      </c>
      <c r="K13" s="11" t="s">
        <v>10875</v>
      </c>
      <c r="L13" s="11"/>
      <c r="M13" s="11" t="s">
        <v>2618</v>
      </c>
    </row>
    <row r="14" spans="1:13" s="21" customFormat="1">
      <c r="A14" s="11">
        <v>7</v>
      </c>
      <c r="B14" s="11" t="s">
        <v>823</v>
      </c>
      <c r="C14" s="11"/>
      <c r="D14" s="11" t="s">
        <v>823</v>
      </c>
      <c r="E14" s="11"/>
      <c r="F14" s="11" t="s">
        <v>30</v>
      </c>
      <c r="G14" s="11" t="s">
        <v>10865</v>
      </c>
      <c r="H14" s="11" t="s">
        <v>823</v>
      </c>
      <c r="I14" s="11"/>
      <c r="J14" s="11">
        <v>9177701978</v>
      </c>
      <c r="K14" s="11" t="s">
        <v>10876</v>
      </c>
      <c r="L14" s="11"/>
      <c r="M14" s="11" t="s">
        <v>2618</v>
      </c>
    </row>
    <row r="15" spans="1:13" s="21" customFormat="1">
      <c r="A15" s="11"/>
      <c r="B15" s="11"/>
      <c r="C15" s="11"/>
      <c r="D15" s="11"/>
      <c r="E15" s="11"/>
      <c r="F15" s="11"/>
      <c r="G15" s="11"/>
      <c r="H15" s="11" t="s">
        <v>10877</v>
      </c>
      <c r="I15" s="11"/>
      <c r="J15" s="11">
        <v>9550205599</v>
      </c>
      <c r="K15" s="11" t="s">
        <v>10878</v>
      </c>
      <c r="L15" s="11"/>
      <c r="M15" s="11" t="s">
        <v>2618</v>
      </c>
    </row>
    <row r="16" spans="1:13" s="21" customFormat="1">
      <c r="A16" s="11"/>
      <c r="B16" s="11"/>
      <c r="C16" s="11"/>
      <c r="D16" s="11"/>
      <c r="E16" s="11"/>
      <c r="F16" s="11"/>
      <c r="G16" s="11"/>
      <c r="H16" s="11" t="s">
        <v>824</v>
      </c>
      <c r="I16" s="11"/>
      <c r="J16" s="11">
        <v>7702275143</v>
      </c>
      <c r="K16" s="11" t="s">
        <v>10879</v>
      </c>
      <c r="L16" s="11"/>
      <c r="M16" s="11" t="s">
        <v>2618</v>
      </c>
    </row>
    <row r="17" spans="1:13" s="21" customFormat="1">
      <c r="A17" s="11">
        <v>8</v>
      </c>
      <c r="B17" s="11" t="s">
        <v>973</v>
      </c>
      <c r="C17" s="11"/>
      <c r="D17" s="11" t="s">
        <v>973</v>
      </c>
      <c r="E17" s="11"/>
      <c r="F17" s="11" t="s">
        <v>30</v>
      </c>
      <c r="G17" s="11" t="s">
        <v>10865</v>
      </c>
      <c r="H17" s="11" t="s">
        <v>973</v>
      </c>
      <c r="I17" s="11"/>
      <c r="J17" s="11">
        <v>7305984530</v>
      </c>
      <c r="K17" s="11" t="s">
        <v>10880</v>
      </c>
      <c r="L17" s="11"/>
      <c r="M17" s="11" t="s">
        <v>2618</v>
      </c>
    </row>
    <row r="18" spans="1:13" s="21" customFormat="1">
      <c r="A18" s="11">
        <v>9</v>
      </c>
      <c r="B18" s="11" t="s">
        <v>102</v>
      </c>
      <c r="C18" s="11"/>
      <c r="D18" s="11" t="s">
        <v>102</v>
      </c>
      <c r="E18" s="11"/>
      <c r="F18" s="11" t="s">
        <v>30</v>
      </c>
      <c r="G18" s="11" t="s">
        <v>10865</v>
      </c>
      <c r="H18" s="11" t="s">
        <v>102</v>
      </c>
      <c r="I18" s="11"/>
      <c r="J18" s="11">
        <v>9177701980</v>
      </c>
      <c r="K18" s="11" t="s">
        <v>10881</v>
      </c>
      <c r="L18" s="11"/>
      <c r="M18" s="11" t="s">
        <v>2618</v>
      </c>
    </row>
    <row r="19" spans="1:13" s="21" customFormat="1">
      <c r="A19" s="11">
        <v>10</v>
      </c>
      <c r="B19" s="11" t="s">
        <v>10882</v>
      </c>
      <c r="C19" s="11"/>
      <c r="D19" s="11" t="s">
        <v>10882</v>
      </c>
      <c r="E19" s="11"/>
      <c r="F19" s="11" t="s">
        <v>30</v>
      </c>
      <c r="G19" s="11" t="s">
        <v>10865</v>
      </c>
      <c r="H19" s="11" t="s">
        <v>10882</v>
      </c>
      <c r="I19" s="11"/>
      <c r="J19" s="11">
        <v>9177701976</v>
      </c>
      <c r="K19" s="11" t="s">
        <v>10883</v>
      </c>
      <c r="L19" s="11"/>
      <c r="M19" s="11" t="s">
        <v>2618</v>
      </c>
    </row>
    <row r="20" spans="1:13" s="21" customFormat="1">
      <c r="A20" s="11"/>
      <c r="B20" s="11"/>
      <c r="C20" s="11"/>
      <c r="D20" s="11"/>
      <c r="E20" s="11"/>
      <c r="F20" s="11" t="s">
        <v>30</v>
      </c>
      <c r="G20" s="11" t="s">
        <v>10865</v>
      </c>
      <c r="H20" s="11" t="s">
        <v>2653</v>
      </c>
      <c r="I20" s="11"/>
      <c r="J20" s="11">
        <v>9177781338</v>
      </c>
      <c r="K20" s="11" t="s">
        <v>10884</v>
      </c>
      <c r="L20" s="11"/>
      <c r="M20" s="11" t="s">
        <v>2618</v>
      </c>
    </row>
    <row r="21" spans="1:13" s="21" customFormat="1">
      <c r="A21" s="11"/>
      <c r="B21" s="11"/>
      <c r="C21" s="11"/>
      <c r="D21" s="11"/>
      <c r="E21" s="11"/>
      <c r="F21" s="11" t="s">
        <v>15</v>
      </c>
      <c r="G21" s="11" t="s">
        <v>10865</v>
      </c>
      <c r="H21" s="11" t="s">
        <v>3189</v>
      </c>
      <c r="I21" s="11"/>
      <c r="J21" s="11">
        <v>9177787804</v>
      </c>
      <c r="K21" s="11" t="s">
        <v>10885</v>
      </c>
      <c r="L21" s="11"/>
      <c r="M21" s="11" t="s">
        <v>2618</v>
      </c>
    </row>
    <row r="22" spans="1:13" s="21" customFormat="1">
      <c r="A22" s="11">
        <v>11</v>
      </c>
      <c r="B22" s="11" t="s">
        <v>484</v>
      </c>
      <c r="C22" s="11"/>
      <c r="D22" s="11" t="s">
        <v>1015</v>
      </c>
      <c r="E22" s="11"/>
      <c r="F22" s="11" t="s">
        <v>30</v>
      </c>
      <c r="G22" s="11" t="s">
        <v>10865</v>
      </c>
      <c r="H22" s="11" t="s">
        <v>1015</v>
      </c>
      <c r="I22" s="11"/>
      <c r="J22" s="11">
        <v>9177701979</v>
      </c>
      <c r="K22" s="11" t="s">
        <v>10886</v>
      </c>
      <c r="L22" s="11"/>
      <c r="M22" s="11" t="s">
        <v>2618</v>
      </c>
    </row>
    <row r="23" spans="1:13" s="21" customFormat="1">
      <c r="A23" s="11"/>
      <c r="B23" s="11"/>
      <c r="C23" s="11"/>
      <c r="D23" s="11"/>
      <c r="E23" s="11"/>
      <c r="F23" s="11" t="s">
        <v>15</v>
      </c>
      <c r="G23" s="11" t="s">
        <v>10865</v>
      </c>
      <c r="H23" s="11" t="s">
        <v>1035</v>
      </c>
      <c r="I23" s="11"/>
      <c r="J23" s="11">
        <v>7702598383</v>
      </c>
      <c r="K23" s="11" t="s">
        <v>10887</v>
      </c>
      <c r="L23" s="11"/>
      <c r="M23" s="11" t="s">
        <v>2618</v>
      </c>
    </row>
    <row r="24" spans="1:13" s="21" customFormat="1">
      <c r="A24" s="11"/>
      <c r="B24" s="11"/>
      <c r="C24" s="11"/>
      <c r="D24" s="11"/>
      <c r="E24" s="11"/>
      <c r="F24" s="11" t="s">
        <v>15</v>
      </c>
      <c r="G24" s="11" t="s">
        <v>10865</v>
      </c>
      <c r="H24" s="11" t="s">
        <v>3969</v>
      </c>
      <c r="I24" s="11"/>
      <c r="J24" s="11">
        <v>9177740101</v>
      </c>
      <c r="K24" s="11" t="s">
        <v>10888</v>
      </c>
      <c r="L24" s="11"/>
      <c r="M24" s="11" t="s">
        <v>2618</v>
      </c>
    </row>
    <row r="25" spans="1:13" s="21" customFormat="1">
      <c r="A25" s="11"/>
      <c r="B25" s="11"/>
      <c r="C25" s="11"/>
      <c r="D25" s="11"/>
      <c r="E25" s="11"/>
      <c r="F25" s="11" t="s">
        <v>30</v>
      </c>
      <c r="G25" s="11" t="s">
        <v>10865</v>
      </c>
      <c r="H25" s="11" t="s">
        <v>7238</v>
      </c>
      <c r="I25" s="11"/>
      <c r="J25" s="11">
        <v>9100046082</v>
      </c>
      <c r="K25" s="11" t="s">
        <v>10889</v>
      </c>
      <c r="L25" s="11"/>
      <c r="M25" s="11" t="s">
        <v>2618</v>
      </c>
    </row>
    <row r="26" spans="1:13" s="21" customFormat="1">
      <c r="A26" s="11">
        <v>12</v>
      </c>
      <c r="B26" s="11" t="s">
        <v>2659</v>
      </c>
      <c r="C26" s="11"/>
      <c r="D26" s="11" t="s">
        <v>2779</v>
      </c>
      <c r="E26" s="11"/>
      <c r="F26" s="11" t="s">
        <v>15</v>
      </c>
      <c r="G26" s="11" t="s">
        <v>10865</v>
      </c>
      <c r="H26" s="11" t="s">
        <v>2779</v>
      </c>
      <c r="I26" s="11"/>
      <c r="J26" s="11">
        <v>7032720506</v>
      </c>
      <c r="K26" s="11" t="s">
        <v>10890</v>
      </c>
      <c r="L26" s="11"/>
      <c r="M26" s="11" t="s">
        <v>2618</v>
      </c>
    </row>
    <row r="27" spans="1:13" s="21" customFormat="1">
      <c r="A27" s="11"/>
      <c r="B27" s="11"/>
      <c r="C27" s="11"/>
      <c r="D27" s="11"/>
      <c r="E27" s="11"/>
      <c r="F27" s="11" t="s">
        <v>15</v>
      </c>
      <c r="G27" s="11" t="s">
        <v>10865</v>
      </c>
      <c r="H27" s="11" t="s">
        <v>2660</v>
      </c>
      <c r="I27" s="11"/>
      <c r="J27" s="11">
        <v>9908734776</v>
      </c>
      <c r="K27" s="11" t="s">
        <v>10891</v>
      </c>
      <c r="L27" s="11"/>
      <c r="M27" s="11" t="s">
        <v>2618</v>
      </c>
    </row>
    <row r="28" spans="1:13" s="21" customFormat="1">
      <c r="A28" s="11"/>
      <c r="B28" s="11"/>
      <c r="C28" s="11"/>
      <c r="D28" s="11"/>
      <c r="E28" s="11"/>
      <c r="F28" s="11" t="s">
        <v>15</v>
      </c>
      <c r="G28" s="11" t="s">
        <v>10865</v>
      </c>
      <c r="H28" s="11" t="s">
        <v>2885</v>
      </c>
      <c r="I28" s="11"/>
      <c r="J28" s="11">
        <v>9177285567</v>
      </c>
      <c r="K28" s="11" t="s">
        <v>10892</v>
      </c>
      <c r="L28" s="11"/>
      <c r="M28" s="11" t="s">
        <v>2618</v>
      </c>
    </row>
    <row r="29" spans="1:13" s="21" customFormat="1">
      <c r="A29" s="11">
        <v>13</v>
      </c>
      <c r="B29" s="11" t="s">
        <v>818</v>
      </c>
      <c r="C29" s="11"/>
      <c r="D29" s="11" t="s">
        <v>819</v>
      </c>
      <c r="E29" s="11"/>
      <c r="F29" s="11" t="s">
        <v>30</v>
      </c>
      <c r="G29" s="11" t="s">
        <v>10865</v>
      </c>
      <c r="H29" s="11" t="s">
        <v>819</v>
      </c>
      <c r="I29" s="11"/>
      <c r="J29" s="11">
        <v>9866571279</v>
      </c>
      <c r="K29" s="11" t="s">
        <v>10893</v>
      </c>
      <c r="L29" s="11"/>
      <c r="M29" s="11" t="s">
        <v>2618</v>
      </c>
    </row>
    <row r="30" spans="1:13" s="21" customFormat="1">
      <c r="A30" s="11">
        <v>14</v>
      </c>
      <c r="B30" s="11" t="s">
        <v>15714</v>
      </c>
      <c r="C30" s="11"/>
      <c r="D30" s="11" t="s">
        <v>3464</v>
      </c>
      <c r="E30" s="11"/>
      <c r="F30" s="11" t="s">
        <v>30</v>
      </c>
      <c r="G30" s="11" t="s">
        <v>10865</v>
      </c>
      <c r="H30" s="11" t="s">
        <v>3464</v>
      </c>
      <c r="I30" s="11"/>
      <c r="J30" s="11">
        <v>8925835914</v>
      </c>
      <c r="K30" s="11" t="s">
        <v>15715</v>
      </c>
      <c r="L30" s="11"/>
      <c r="M30" s="11" t="s">
        <v>2618</v>
      </c>
    </row>
    <row r="31" spans="1:13" s="21" customFormat="1">
      <c r="A31" s="21">
        <v>15</v>
      </c>
      <c r="B31" s="21" t="s">
        <v>15716</v>
      </c>
      <c r="D31" s="21" t="s">
        <v>965</v>
      </c>
      <c r="F31" s="21" t="s">
        <v>5528</v>
      </c>
      <c r="G31" s="21" t="s">
        <v>10865</v>
      </c>
      <c r="H31" s="21" t="s">
        <v>965</v>
      </c>
      <c r="J31" s="21">
        <v>9150038280</v>
      </c>
      <c r="K31" s="21" t="s">
        <v>15717</v>
      </c>
      <c r="M31" s="21" t="s">
        <v>2618</v>
      </c>
    </row>
    <row r="32" spans="1:13" s="21" customFormat="1"/>
    <row r="33" spans="2:11" s="21" customFormat="1"/>
    <row r="34" spans="2:11" s="21" customFormat="1">
      <c r="B34" s="30" t="s">
        <v>2610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s="21" customFormat="1">
      <c r="B35" s="30" t="s">
        <v>2611</v>
      </c>
      <c r="C35" s="30"/>
      <c r="D35" s="30"/>
      <c r="E35" s="30"/>
      <c r="F35" s="30"/>
      <c r="G35" s="30"/>
      <c r="H35" s="30"/>
      <c r="I35" s="30"/>
      <c r="J35" s="30"/>
      <c r="K35" s="30"/>
    </row>
    <row r="36" spans="2:11" s="21" customFormat="1">
      <c r="B36" s="30" t="s">
        <v>2612</v>
      </c>
      <c r="C36" s="30"/>
      <c r="D36" s="30"/>
      <c r="E36" s="30"/>
      <c r="F36" s="30"/>
      <c r="G36" s="30"/>
      <c r="H36" s="30"/>
      <c r="I36" s="30"/>
      <c r="J36" s="30"/>
      <c r="K36" s="30"/>
    </row>
    <row r="37" spans="2:11" s="21" customFormat="1">
      <c r="B37" s="30" t="s">
        <v>2613</v>
      </c>
      <c r="C37" s="30"/>
      <c r="D37" s="30"/>
      <c r="E37" s="30"/>
      <c r="F37" s="30"/>
      <c r="G37" s="30"/>
      <c r="H37" s="30"/>
      <c r="I37" s="30"/>
      <c r="J37" s="30"/>
      <c r="K37" s="30"/>
    </row>
    <row r="38" spans="2:11" s="21" customFormat="1">
      <c r="B38" s="30" t="s">
        <v>2614</v>
      </c>
      <c r="C38" s="30"/>
      <c r="D38" s="30"/>
      <c r="E38" s="30"/>
      <c r="F38" s="30"/>
      <c r="G38" s="30"/>
      <c r="H38" s="30"/>
      <c r="I38" s="30"/>
      <c r="J38" s="30"/>
      <c r="K38" s="30"/>
    </row>
    <row r="39" spans="2:11" s="21" customFormat="1"/>
    <row r="40" spans="2:11" s="21" customFormat="1"/>
    <row r="41" spans="2:11" s="21" customFormat="1"/>
    <row r="42" spans="2:11" s="21" customFormat="1"/>
    <row r="43" spans="2:11" s="21" customFormat="1"/>
    <row r="44" spans="2:11" s="21" customFormat="1"/>
    <row r="45" spans="2:11" s="21" customFormat="1"/>
    <row r="46" spans="2:11" s="21" customFormat="1"/>
    <row r="47" spans="2:11" s="21" customFormat="1"/>
    <row r="48" spans="2:11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437F-2396-4AB5-AB16-B144DC439424}">
  <sheetPr>
    <tabColor theme="2" tint="-9.9978637043366805E-2"/>
  </sheetPr>
  <dimension ref="A1:M141"/>
  <sheetViews>
    <sheetView workbookViewId="0">
      <selection activeCell="G1136" sqref="G1136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11" t="s">
        <v>2625</v>
      </c>
      <c r="C4" s="11">
        <v>750</v>
      </c>
      <c r="D4" s="11" t="s">
        <v>757</v>
      </c>
      <c r="E4" s="11" t="s">
        <v>757</v>
      </c>
      <c r="F4" s="11" t="s">
        <v>15</v>
      </c>
      <c r="G4" s="11" t="s">
        <v>5615</v>
      </c>
      <c r="H4" s="11" t="s">
        <v>757</v>
      </c>
      <c r="I4" s="11">
        <v>41115</v>
      </c>
      <c r="J4" s="11">
        <v>8904130209</v>
      </c>
      <c r="K4" s="66" t="s">
        <v>5616</v>
      </c>
      <c r="L4" s="11"/>
      <c r="M4" s="11" t="s">
        <v>18</v>
      </c>
    </row>
    <row r="5" spans="1:13" s="21" customFormat="1">
      <c r="A5" s="11">
        <v>2</v>
      </c>
      <c r="B5" s="11" t="s">
        <v>2622</v>
      </c>
      <c r="C5" s="11">
        <v>517</v>
      </c>
      <c r="D5" s="11" t="s">
        <v>743</v>
      </c>
      <c r="E5" s="11" t="s">
        <v>743</v>
      </c>
      <c r="F5" s="11" t="s">
        <v>30</v>
      </c>
      <c r="G5" s="11" t="s">
        <v>5615</v>
      </c>
      <c r="H5" s="11" t="s">
        <v>743</v>
      </c>
      <c r="I5" s="11">
        <v>50314</v>
      </c>
      <c r="J5" s="11">
        <v>8978885252</v>
      </c>
      <c r="K5" s="66" t="s">
        <v>5617</v>
      </c>
      <c r="L5" s="11"/>
      <c r="M5" s="11" t="s">
        <v>18</v>
      </c>
    </row>
    <row r="6" spans="1:13" s="21" customForma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1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s="21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s="21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s="21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21" customForma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21" customForma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21" customForma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s="21" customForma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s="21" customForma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21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2:11" s="21" customFormat="1"/>
    <row r="18" spans="2:11" s="21" customFormat="1"/>
    <row r="19" spans="2:11" s="21" customFormat="1"/>
    <row r="20" spans="2:11" s="21" customFormat="1"/>
    <row r="21" spans="2:11" s="21" customFormat="1">
      <c r="B21" s="30" t="s">
        <v>2610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2:11" s="21" customFormat="1">
      <c r="B22" s="30" t="s">
        <v>2611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2:11" s="21" customFormat="1">
      <c r="B23" s="30" t="s">
        <v>2612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2:11" s="21" customFormat="1">
      <c r="B24" s="30" t="s">
        <v>2613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2:11" s="21" customFormat="1">
      <c r="B25" s="30" t="s">
        <v>2614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2:11" s="21" customFormat="1"/>
    <row r="27" spans="2:11" s="21" customFormat="1"/>
    <row r="28" spans="2:11" s="21" customFormat="1"/>
    <row r="29" spans="2:11" s="21" customFormat="1"/>
    <row r="30" spans="2:11" s="21" customFormat="1"/>
    <row r="31" spans="2:11" s="21" customFormat="1"/>
    <row r="32" spans="2:11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868A-4359-458C-A3DD-7D5335F7E387}">
  <sheetPr>
    <tabColor theme="2" tint="-9.9978637043366805E-2"/>
  </sheetPr>
  <dimension ref="A1:M80"/>
  <sheetViews>
    <sheetView workbookViewId="0">
      <selection activeCell="G1136" sqref="G1136"/>
    </sheetView>
  </sheetViews>
  <sheetFormatPr defaultRowHeight="15"/>
  <cols>
    <col min="2" max="2" width="23.85546875" customWidth="1"/>
    <col min="3" max="3" width="22.7109375" customWidth="1"/>
    <col min="4" max="4" width="18.140625" customWidth="1"/>
    <col min="5" max="5" width="22.42578125" customWidth="1"/>
    <col min="6" max="6" width="19.140625" customWidth="1"/>
    <col min="8" max="8" width="14" customWidth="1"/>
    <col min="9" max="9" width="15.7109375" customWidth="1"/>
    <col min="10" max="10" width="19.28515625" customWidth="1"/>
  </cols>
  <sheetData>
    <row r="1" spans="1:13" ht="23.25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18.75">
      <c r="A2" s="218" t="s">
        <v>15722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ht="7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1" t="s">
        <v>12</v>
      </c>
    </row>
    <row r="4" spans="1:13">
      <c r="A4" s="11">
        <v>1</v>
      </c>
      <c r="B4" s="127" t="s">
        <v>1901</v>
      </c>
      <c r="C4" s="128" t="s">
        <v>12965</v>
      </c>
      <c r="D4" s="127" t="s">
        <v>976</v>
      </c>
      <c r="E4" s="127" t="s">
        <v>4240</v>
      </c>
      <c r="F4" s="127" t="s">
        <v>546</v>
      </c>
      <c r="G4" s="129" t="s">
        <v>12966</v>
      </c>
      <c r="H4" s="127" t="s">
        <v>1901</v>
      </c>
      <c r="I4" s="127" t="s">
        <v>12967</v>
      </c>
      <c r="J4" s="11">
        <v>7989828493</v>
      </c>
      <c r="K4" s="128" t="s">
        <v>12968</v>
      </c>
      <c r="L4" s="11"/>
      <c r="M4" s="11" t="s">
        <v>18</v>
      </c>
    </row>
    <row r="5" spans="1:13">
      <c r="A5" s="11">
        <v>2</v>
      </c>
      <c r="B5" s="127" t="s">
        <v>742</v>
      </c>
      <c r="C5" s="128" t="s">
        <v>12969</v>
      </c>
      <c r="D5" s="127" t="s">
        <v>743</v>
      </c>
      <c r="E5" s="127" t="s">
        <v>746</v>
      </c>
      <c r="F5" s="127" t="s">
        <v>546</v>
      </c>
      <c r="G5" s="129" t="s">
        <v>12966</v>
      </c>
      <c r="H5" s="127" t="s">
        <v>743</v>
      </c>
      <c r="I5" s="127" t="s">
        <v>12970</v>
      </c>
      <c r="J5" s="11">
        <v>7989828493</v>
      </c>
      <c r="K5" s="128" t="s">
        <v>12971</v>
      </c>
      <c r="L5" s="11"/>
      <c r="M5" s="11" t="s">
        <v>18</v>
      </c>
    </row>
    <row r="6" spans="1:13">
      <c r="A6" s="11">
        <v>3</v>
      </c>
      <c r="B6" s="127" t="s">
        <v>12677</v>
      </c>
      <c r="C6" s="128" t="s">
        <v>12972</v>
      </c>
      <c r="D6" s="127" t="s">
        <v>1889</v>
      </c>
      <c r="E6" s="127" t="s">
        <v>5007</v>
      </c>
      <c r="F6" s="127" t="s">
        <v>564</v>
      </c>
      <c r="G6" s="129" t="s">
        <v>12966</v>
      </c>
      <c r="H6" s="127" t="s">
        <v>828</v>
      </c>
      <c r="I6" s="127" t="s">
        <v>12973</v>
      </c>
      <c r="J6" s="11">
        <v>7989828493</v>
      </c>
      <c r="K6" s="128" t="s">
        <v>12974</v>
      </c>
      <c r="L6" s="11"/>
      <c r="M6" s="11" t="s">
        <v>18</v>
      </c>
    </row>
    <row r="7" spans="1:13">
      <c r="A7" s="11">
        <v>4</v>
      </c>
      <c r="B7" s="127" t="s">
        <v>562</v>
      </c>
      <c r="C7" s="128" t="s">
        <v>12975</v>
      </c>
      <c r="D7" s="127" t="s">
        <v>757</v>
      </c>
      <c r="E7" s="127" t="s">
        <v>758</v>
      </c>
      <c r="F7" s="127" t="s">
        <v>564</v>
      </c>
      <c r="G7" s="129" t="s">
        <v>12966</v>
      </c>
      <c r="H7" s="127" t="s">
        <v>757</v>
      </c>
      <c r="I7" s="127" t="s">
        <v>12976</v>
      </c>
      <c r="J7" s="11">
        <v>7989828493</v>
      </c>
      <c r="K7" s="128" t="s">
        <v>12977</v>
      </c>
      <c r="L7" s="11"/>
      <c r="M7" s="11" t="s">
        <v>18</v>
      </c>
    </row>
    <row r="8" spans="1:13">
      <c r="A8" s="11">
        <v>5</v>
      </c>
      <c r="B8" s="127" t="s">
        <v>1901</v>
      </c>
      <c r="C8" s="128" t="s">
        <v>12978</v>
      </c>
      <c r="D8" s="127" t="s">
        <v>4357</v>
      </c>
      <c r="E8" s="127" t="s">
        <v>4357</v>
      </c>
      <c r="F8" s="127" t="s">
        <v>564</v>
      </c>
      <c r="G8" s="129" t="s">
        <v>12966</v>
      </c>
      <c r="H8" s="127" t="s">
        <v>824</v>
      </c>
      <c r="I8" s="127" t="s">
        <v>12979</v>
      </c>
      <c r="J8" s="11">
        <v>7989828493</v>
      </c>
      <c r="K8" s="128" t="s">
        <v>12980</v>
      </c>
      <c r="L8" s="11"/>
      <c r="M8" s="11" t="s">
        <v>18</v>
      </c>
    </row>
    <row r="9" spans="1:13">
      <c r="A9" s="11">
        <v>6</v>
      </c>
      <c r="B9" s="127" t="s">
        <v>4174</v>
      </c>
      <c r="C9" s="128" t="s">
        <v>12981</v>
      </c>
      <c r="D9" s="127" t="s">
        <v>382</v>
      </c>
      <c r="E9" s="127" t="s">
        <v>378</v>
      </c>
      <c r="F9" s="127" t="s">
        <v>546</v>
      </c>
      <c r="G9" s="129" t="s">
        <v>12966</v>
      </c>
      <c r="H9" s="127" t="s">
        <v>382</v>
      </c>
      <c r="I9" s="127" t="s">
        <v>12982</v>
      </c>
      <c r="J9" s="11">
        <v>7989828493</v>
      </c>
      <c r="K9" s="128" t="s">
        <v>12983</v>
      </c>
      <c r="L9" s="11"/>
      <c r="M9" s="11" t="s">
        <v>18</v>
      </c>
    </row>
    <row r="10" spans="1:13">
      <c r="A10" s="11">
        <v>7</v>
      </c>
      <c r="B10" s="127" t="s">
        <v>2404</v>
      </c>
      <c r="C10" s="128" t="s">
        <v>12984</v>
      </c>
      <c r="D10" s="127" t="s">
        <v>2424</v>
      </c>
      <c r="E10" s="127" t="s">
        <v>4266</v>
      </c>
      <c r="F10" s="127" t="s">
        <v>564</v>
      </c>
      <c r="G10" s="129" t="s">
        <v>12966</v>
      </c>
      <c r="H10" s="127" t="s">
        <v>2424</v>
      </c>
      <c r="I10" s="127" t="s">
        <v>12985</v>
      </c>
      <c r="J10" s="11">
        <v>7989828493</v>
      </c>
      <c r="K10" s="128" t="s">
        <v>12986</v>
      </c>
      <c r="L10" s="11"/>
      <c r="M10" s="11" t="s">
        <v>18</v>
      </c>
    </row>
    <row r="11" spans="1:13">
      <c r="A11" s="11">
        <v>8</v>
      </c>
      <c r="B11" s="127" t="s">
        <v>395</v>
      </c>
      <c r="C11" s="128" t="s">
        <v>12987</v>
      </c>
      <c r="D11" s="127" t="s">
        <v>12988</v>
      </c>
      <c r="E11" s="127" t="s">
        <v>4363</v>
      </c>
      <c r="F11" s="127" t="s">
        <v>564</v>
      </c>
      <c r="G11" s="129" t="s">
        <v>12966</v>
      </c>
      <c r="H11" s="127" t="s">
        <v>529</v>
      </c>
      <c r="I11" s="127" t="s">
        <v>12989</v>
      </c>
      <c r="J11" s="11">
        <v>7989828493</v>
      </c>
      <c r="K11" s="128" t="s">
        <v>12990</v>
      </c>
      <c r="L11" s="11"/>
      <c r="M11" s="11" t="s">
        <v>18</v>
      </c>
    </row>
    <row r="12" spans="1:13">
      <c r="A12" s="11">
        <v>9</v>
      </c>
      <c r="B12" s="127" t="s">
        <v>3861</v>
      </c>
      <c r="C12" s="128" t="s">
        <v>12991</v>
      </c>
      <c r="D12" s="127" t="s">
        <v>182</v>
      </c>
      <c r="E12" s="127" t="s">
        <v>4328</v>
      </c>
      <c r="F12" s="127" t="s">
        <v>564</v>
      </c>
      <c r="G12" s="129" t="s">
        <v>12966</v>
      </c>
      <c r="H12" s="127" t="s">
        <v>182</v>
      </c>
      <c r="I12" s="127" t="s">
        <v>12992</v>
      </c>
      <c r="J12" s="11">
        <v>7989828493</v>
      </c>
      <c r="K12" s="128" t="s">
        <v>12993</v>
      </c>
      <c r="L12" s="11"/>
      <c r="M12" s="11" t="s">
        <v>18</v>
      </c>
    </row>
    <row r="13" spans="1:13">
      <c r="A13" s="11">
        <v>10</v>
      </c>
      <c r="B13" s="127" t="s">
        <v>544</v>
      </c>
      <c r="C13" s="128" t="s">
        <v>12994</v>
      </c>
      <c r="D13" s="127" t="s">
        <v>3489</v>
      </c>
      <c r="E13" s="127" t="s">
        <v>666</v>
      </c>
      <c r="F13" s="127" t="s">
        <v>564</v>
      </c>
      <c r="G13" s="129" t="s">
        <v>12966</v>
      </c>
      <c r="H13" s="127" t="s">
        <v>3489</v>
      </c>
      <c r="I13" s="127" t="s">
        <v>12995</v>
      </c>
      <c r="J13" s="11">
        <v>7989828493</v>
      </c>
      <c r="K13" s="128" t="s">
        <v>12996</v>
      </c>
      <c r="L13" s="11"/>
      <c r="M13" s="11" t="s">
        <v>18</v>
      </c>
    </row>
    <row r="14" spans="1:13">
      <c r="A14" s="11">
        <v>11</v>
      </c>
      <c r="B14" s="127" t="s">
        <v>555</v>
      </c>
      <c r="C14" s="128" t="s">
        <v>12997</v>
      </c>
      <c r="D14" s="127" t="s">
        <v>12998</v>
      </c>
      <c r="E14" s="127" t="s">
        <v>661</v>
      </c>
      <c r="F14" s="127" t="s">
        <v>564</v>
      </c>
      <c r="G14" s="129" t="s">
        <v>12966</v>
      </c>
      <c r="H14" s="127" t="s">
        <v>2810</v>
      </c>
      <c r="I14" s="127" t="s">
        <v>12999</v>
      </c>
      <c r="J14" s="11">
        <v>7989828493</v>
      </c>
      <c r="K14" s="128" t="s">
        <v>13000</v>
      </c>
      <c r="L14" s="11"/>
      <c r="M14" s="11" t="s">
        <v>18</v>
      </c>
    </row>
    <row r="15" spans="1:13">
      <c r="A15" s="11">
        <v>12</v>
      </c>
      <c r="B15" s="127" t="s">
        <v>395</v>
      </c>
      <c r="C15" s="128" t="s">
        <v>13001</v>
      </c>
      <c r="D15" s="127" t="s">
        <v>4712</v>
      </c>
      <c r="E15" s="127" t="s">
        <v>398</v>
      </c>
      <c r="F15" s="127" t="s">
        <v>564</v>
      </c>
      <c r="G15" s="129" t="s">
        <v>12966</v>
      </c>
      <c r="H15" s="127" t="s">
        <v>398</v>
      </c>
      <c r="I15" s="127" t="s">
        <v>13002</v>
      </c>
      <c r="J15" s="11">
        <v>7989828493</v>
      </c>
      <c r="K15" s="128" t="s">
        <v>13003</v>
      </c>
      <c r="L15" s="11"/>
      <c r="M15" s="11" t="s">
        <v>18</v>
      </c>
    </row>
    <row r="16" spans="1:13">
      <c r="A16" s="11">
        <v>13</v>
      </c>
      <c r="B16" s="127" t="s">
        <v>3716</v>
      </c>
      <c r="C16" s="128" t="s">
        <v>13004</v>
      </c>
      <c r="D16" s="127" t="s">
        <v>973</v>
      </c>
      <c r="E16" s="127" t="s">
        <v>3716</v>
      </c>
      <c r="F16" s="127" t="s">
        <v>546</v>
      </c>
      <c r="G16" s="129" t="s">
        <v>12966</v>
      </c>
      <c r="H16" s="127" t="s">
        <v>3716</v>
      </c>
      <c r="I16" s="127" t="s">
        <v>13005</v>
      </c>
      <c r="J16" s="11">
        <v>7989828493</v>
      </c>
      <c r="K16" s="128" t="s">
        <v>13006</v>
      </c>
      <c r="L16" s="11"/>
      <c r="M16" s="11" t="s">
        <v>18</v>
      </c>
    </row>
    <row r="17" spans="1:13">
      <c r="A17" s="11">
        <v>14</v>
      </c>
      <c r="B17" s="127" t="s">
        <v>484</v>
      </c>
      <c r="C17" s="128" t="s">
        <v>13007</v>
      </c>
      <c r="D17" s="127" t="s">
        <v>13008</v>
      </c>
      <c r="E17" s="127" t="s">
        <v>4204</v>
      </c>
      <c r="F17" s="127" t="s">
        <v>4387</v>
      </c>
      <c r="G17" s="129" t="s">
        <v>12966</v>
      </c>
      <c r="H17" s="127" t="s">
        <v>13009</v>
      </c>
      <c r="I17" s="127" t="s">
        <v>13010</v>
      </c>
      <c r="J17" s="11">
        <v>7989828493</v>
      </c>
      <c r="K17" s="128" t="s">
        <v>13011</v>
      </c>
      <c r="L17" s="11"/>
      <c r="M17" s="11" t="s">
        <v>18</v>
      </c>
    </row>
    <row r="18" spans="1:13">
      <c r="A18" s="11">
        <v>15</v>
      </c>
      <c r="B18" s="127" t="s">
        <v>12677</v>
      </c>
      <c r="C18" s="128" t="s">
        <v>13012</v>
      </c>
      <c r="D18" s="127" t="s">
        <v>13013</v>
      </c>
      <c r="E18" s="127" t="s">
        <v>4437</v>
      </c>
      <c r="F18" s="127" t="s">
        <v>564</v>
      </c>
      <c r="G18" s="129" t="s">
        <v>12966</v>
      </c>
      <c r="H18" s="127" t="s">
        <v>825</v>
      </c>
      <c r="I18" s="127" t="s">
        <v>13014</v>
      </c>
      <c r="J18" s="11">
        <v>7989828493</v>
      </c>
      <c r="K18" s="128" t="s">
        <v>13015</v>
      </c>
      <c r="L18" s="11"/>
      <c r="M18" s="11" t="s">
        <v>18</v>
      </c>
    </row>
    <row r="19" spans="1:13">
      <c r="A19" s="11">
        <v>16</v>
      </c>
      <c r="B19" s="127" t="s">
        <v>12677</v>
      </c>
      <c r="C19" s="128" t="s">
        <v>13016</v>
      </c>
      <c r="D19" s="127" t="s">
        <v>2132</v>
      </c>
      <c r="E19" s="127" t="s">
        <v>770</v>
      </c>
      <c r="F19" s="127" t="s">
        <v>564</v>
      </c>
      <c r="G19" s="129" t="s">
        <v>12966</v>
      </c>
      <c r="H19" s="127" t="s">
        <v>770</v>
      </c>
      <c r="I19" s="127" t="s">
        <v>13017</v>
      </c>
      <c r="J19" s="11">
        <v>7989828493</v>
      </c>
      <c r="K19" s="128" t="s">
        <v>13018</v>
      </c>
      <c r="L19" s="11"/>
      <c r="M19" s="11" t="s">
        <v>18</v>
      </c>
    </row>
    <row r="20" spans="1:13">
      <c r="A20" s="11">
        <v>17</v>
      </c>
      <c r="B20" s="127" t="s">
        <v>3716</v>
      </c>
      <c r="C20" s="128" t="s">
        <v>13019</v>
      </c>
      <c r="D20" s="127" t="s">
        <v>13020</v>
      </c>
      <c r="E20" s="127" t="s">
        <v>13021</v>
      </c>
      <c r="F20" s="127" t="s">
        <v>558</v>
      </c>
      <c r="G20" s="129" t="s">
        <v>12966</v>
      </c>
      <c r="H20" s="127" t="s">
        <v>13022</v>
      </c>
      <c r="I20" s="127" t="s">
        <v>13023</v>
      </c>
      <c r="J20" s="11">
        <v>7989828493</v>
      </c>
      <c r="K20" s="128" t="s">
        <v>13024</v>
      </c>
      <c r="L20" s="11"/>
      <c r="M20" s="11" t="s">
        <v>18</v>
      </c>
    </row>
    <row r="21" spans="1:13">
      <c r="A21" s="11">
        <v>18</v>
      </c>
      <c r="B21" s="127" t="s">
        <v>2290</v>
      </c>
      <c r="C21" s="128" t="s">
        <v>13025</v>
      </c>
      <c r="D21" s="127" t="s">
        <v>2333</v>
      </c>
      <c r="E21" s="127" t="s">
        <v>2314</v>
      </c>
      <c r="F21" s="127" t="s">
        <v>564</v>
      </c>
      <c r="G21" s="129" t="s">
        <v>12966</v>
      </c>
      <c r="H21" s="127" t="s">
        <v>2333</v>
      </c>
      <c r="I21" s="127" t="s">
        <v>13026</v>
      </c>
      <c r="J21" s="11">
        <v>7989828493</v>
      </c>
      <c r="K21" s="128" t="s">
        <v>13027</v>
      </c>
      <c r="L21" s="11"/>
      <c r="M21" s="11" t="s">
        <v>18</v>
      </c>
    </row>
    <row r="22" spans="1:13">
      <c r="A22" s="11">
        <v>19</v>
      </c>
      <c r="B22" s="127" t="s">
        <v>3665</v>
      </c>
      <c r="C22" s="128" t="s">
        <v>13028</v>
      </c>
      <c r="D22" s="127" t="s">
        <v>4288</v>
      </c>
      <c r="E22" s="127" t="s">
        <v>4288</v>
      </c>
      <c r="F22" s="127" t="s">
        <v>546</v>
      </c>
      <c r="G22" s="129" t="s">
        <v>12966</v>
      </c>
      <c r="H22" s="127" t="s">
        <v>4288</v>
      </c>
      <c r="I22" s="127" t="s">
        <v>13029</v>
      </c>
      <c r="J22" s="11">
        <v>7989828493</v>
      </c>
      <c r="K22" s="128" t="s">
        <v>13030</v>
      </c>
      <c r="L22" s="11"/>
      <c r="M22" s="11" t="s">
        <v>18</v>
      </c>
    </row>
    <row r="23" spans="1:13">
      <c r="A23" s="11">
        <v>20</v>
      </c>
      <c r="B23" s="127" t="s">
        <v>4174</v>
      </c>
      <c r="C23" s="128" t="s">
        <v>13031</v>
      </c>
      <c r="D23" s="127" t="s">
        <v>383</v>
      </c>
      <c r="E23" s="127" t="s">
        <v>383</v>
      </c>
      <c r="F23" s="127" t="s">
        <v>564</v>
      </c>
      <c r="G23" s="129" t="s">
        <v>12966</v>
      </c>
      <c r="H23" s="127" t="s">
        <v>383</v>
      </c>
      <c r="I23" s="127" t="s">
        <v>12799</v>
      </c>
      <c r="J23" s="11">
        <v>7989828493</v>
      </c>
      <c r="K23" s="128" t="s">
        <v>13032</v>
      </c>
      <c r="L23" s="11"/>
      <c r="M23" s="11" t="s">
        <v>18</v>
      </c>
    </row>
    <row r="24" spans="1:13">
      <c r="A24" s="11">
        <v>21</v>
      </c>
      <c r="B24" s="127" t="s">
        <v>4174</v>
      </c>
      <c r="C24" s="128" t="s">
        <v>13033</v>
      </c>
      <c r="D24" s="127" t="s">
        <v>4174</v>
      </c>
      <c r="E24" s="127" t="s">
        <v>372</v>
      </c>
      <c r="F24" s="127" t="s">
        <v>564</v>
      </c>
      <c r="G24" s="129" t="s">
        <v>12966</v>
      </c>
      <c r="H24" s="127" t="s">
        <v>3116</v>
      </c>
      <c r="I24" s="127" t="s">
        <v>13034</v>
      </c>
      <c r="J24" s="11">
        <v>7989828493</v>
      </c>
      <c r="K24" s="128" t="s">
        <v>13035</v>
      </c>
      <c r="L24" s="11"/>
      <c r="M24" s="11" t="s">
        <v>18</v>
      </c>
    </row>
    <row r="25" spans="1:13">
      <c r="A25" s="11">
        <v>22</v>
      </c>
      <c r="B25" s="127" t="s">
        <v>2404</v>
      </c>
      <c r="C25" s="128" t="s">
        <v>13036</v>
      </c>
      <c r="D25" s="127" t="s">
        <v>4174</v>
      </c>
      <c r="E25" s="127" t="s">
        <v>8158</v>
      </c>
      <c r="F25" s="127" t="s">
        <v>558</v>
      </c>
      <c r="G25" s="129" t="s">
        <v>12966</v>
      </c>
      <c r="H25" s="127" t="s">
        <v>10131</v>
      </c>
      <c r="I25" s="127" t="s">
        <v>13037</v>
      </c>
      <c r="J25" s="11">
        <v>7989828493</v>
      </c>
      <c r="K25" s="128" t="s">
        <v>13038</v>
      </c>
      <c r="L25" s="11"/>
      <c r="M25" s="11" t="s">
        <v>18</v>
      </c>
    </row>
    <row r="26" spans="1:13">
      <c r="A26" s="11">
        <v>23</v>
      </c>
      <c r="B26" s="127" t="s">
        <v>3678</v>
      </c>
      <c r="C26" s="128" t="s">
        <v>13039</v>
      </c>
      <c r="D26" s="127" t="s">
        <v>984</v>
      </c>
      <c r="E26" s="127" t="s">
        <v>4333</v>
      </c>
      <c r="F26" s="127" t="s">
        <v>546</v>
      </c>
      <c r="G26" s="129" t="s">
        <v>12966</v>
      </c>
      <c r="H26" s="127" t="s">
        <v>13040</v>
      </c>
      <c r="I26" s="127" t="s">
        <v>13041</v>
      </c>
      <c r="J26" s="11">
        <v>7989828493</v>
      </c>
      <c r="K26" s="128" t="s">
        <v>13042</v>
      </c>
      <c r="L26" s="11"/>
      <c r="M26" s="11" t="s">
        <v>18</v>
      </c>
    </row>
    <row r="27" spans="1:13">
      <c r="A27" s="11">
        <v>24</v>
      </c>
      <c r="B27" s="127" t="s">
        <v>3716</v>
      </c>
      <c r="C27" s="128" t="s">
        <v>13004</v>
      </c>
      <c r="D27" s="127" t="s">
        <v>13043</v>
      </c>
      <c r="E27" s="127" t="s">
        <v>3716</v>
      </c>
      <c r="F27" s="127" t="s">
        <v>546</v>
      </c>
      <c r="G27" s="129" t="s">
        <v>12966</v>
      </c>
      <c r="H27" s="127" t="s">
        <v>13044</v>
      </c>
      <c r="I27" s="127" t="s">
        <v>13045</v>
      </c>
      <c r="J27" s="11">
        <v>7989828493</v>
      </c>
      <c r="K27" s="128" t="s">
        <v>13046</v>
      </c>
      <c r="L27" s="11"/>
      <c r="M27" s="11" t="s">
        <v>18</v>
      </c>
    </row>
    <row r="28" spans="1:13">
      <c r="A28" s="11">
        <v>25</v>
      </c>
      <c r="B28" s="127" t="s">
        <v>3678</v>
      </c>
      <c r="C28" s="128" t="s">
        <v>13039</v>
      </c>
      <c r="D28" s="127" t="s">
        <v>984</v>
      </c>
      <c r="E28" s="127" t="s">
        <v>4333</v>
      </c>
      <c r="F28" s="127" t="s">
        <v>546</v>
      </c>
      <c r="G28" s="129" t="s">
        <v>12966</v>
      </c>
      <c r="H28" s="127" t="s">
        <v>4333</v>
      </c>
      <c r="I28" s="127" t="s">
        <v>13005</v>
      </c>
      <c r="J28" s="11">
        <v>7989828493</v>
      </c>
      <c r="K28" s="128" t="s">
        <v>13047</v>
      </c>
      <c r="L28" s="11"/>
      <c r="M28" s="11" t="s">
        <v>18</v>
      </c>
    </row>
    <row r="29" spans="1:13">
      <c r="A29" s="11">
        <v>26</v>
      </c>
      <c r="B29" s="127" t="s">
        <v>3889</v>
      </c>
      <c r="C29" s="128" t="s">
        <v>13048</v>
      </c>
      <c r="D29" s="127" t="s">
        <v>429</v>
      </c>
      <c r="E29" s="127" t="s">
        <v>4319</v>
      </c>
      <c r="F29" s="127" t="s">
        <v>546</v>
      </c>
      <c r="G29" s="129" t="s">
        <v>12966</v>
      </c>
      <c r="H29" s="127" t="s">
        <v>429</v>
      </c>
      <c r="I29" s="127" t="s">
        <v>13049</v>
      </c>
      <c r="J29" s="11">
        <v>7989828493</v>
      </c>
      <c r="K29" s="128" t="s">
        <v>13050</v>
      </c>
      <c r="L29" s="11"/>
      <c r="M29" s="11" t="s">
        <v>18</v>
      </c>
    </row>
    <row r="30" spans="1:13">
      <c r="A30" s="11">
        <v>27</v>
      </c>
      <c r="B30" s="127" t="s">
        <v>2290</v>
      </c>
      <c r="C30" s="128" t="s">
        <v>13051</v>
      </c>
      <c r="D30" s="127" t="s">
        <v>13052</v>
      </c>
      <c r="E30" s="127" t="s">
        <v>5138</v>
      </c>
      <c r="F30" s="127" t="s">
        <v>564</v>
      </c>
      <c r="G30" s="129" t="s">
        <v>12966</v>
      </c>
      <c r="H30" s="127" t="s">
        <v>13052</v>
      </c>
      <c r="I30" s="127" t="s">
        <v>13053</v>
      </c>
      <c r="J30" s="11">
        <v>7989828493</v>
      </c>
      <c r="K30" s="128" t="s">
        <v>13054</v>
      </c>
      <c r="L30" s="11"/>
      <c r="M30" s="11" t="s">
        <v>18</v>
      </c>
    </row>
    <row r="31" spans="1:13">
      <c r="A31" s="11">
        <v>28</v>
      </c>
      <c r="B31" s="127" t="s">
        <v>544</v>
      </c>
      <c r="C31" s="128" t="s">
        <v>13055</v>
      </c>
      <c r="D31" s="127" t="s">
        <v>544</v>
      </c>
      <c r="E31" s="127" t="s">
        <v>544</v>
      </c>
      <c r="F31" s="127" t="s">
        <v>546</v>
      </c>
      <c r="G31" s="129" t="s">
        <v>12966</v>
      </c>
      <c r="H31" s="127" t="s">
        <v>544</v>
      </c>
      <c r="I31" s="127" t="s">
        <v>13056</v>
      </c>
      <c r="J31" s="11">
        <v>7989828493</v>
      </c>
      <c r="K31" s="128" t="s">
        <v>13057</v>
      </c>
      <c r="L31" s="11"/>
      <c r="M31" s="11" t="s">
        <v>18</v>
      </c>
    </row>
    <row r="32" spans="1:13">
      <c r="A32" s="11">
        <v>29</v>
      </c>
      <c r="B32" s="127" t="s">
        <v>742</v>
      </c>
      <c r="C32" s="128" t="s">
        <v>13058</v>
      </c>
      <c r="D32" s="127" t="s">
        <v>793</v>
      </c>
      <c r="E32" s="127" t="s">
        <v>793</v>
      </c>
      <c r="F32" s="127" t="s">
        <v>564</v>
      </c>
      <c r="G32" s="129" t="s">
        <v>12966</v>
      </c>
      <c r="H32" s="127" t="s">
        <v>793</v>
      </c>
      <c r="I32" s="127" t="s">
        <v>13059</v>
      </c>
      <c r="J32" s="11">
        <v>7989828493</v>
      </c>
      <c r="K32" s="128" t="s">
        <v>13060</v>
      </c>
      <c r="L32" s="11"/>
      <c r="M32" s="11" t="s">
        <v>18</v>
      </c>
    </row>
    <row r="33" spans="1:13">
      <c r="A33" s="11">
        <v>30</v>
      </c>
      <c r="B33" s="127" t="s">
        <v>6641</v>
      </c>
      <c r="C33" s="128" t="s">
        <v>13061</v>
      </c>
      <c r="D33" s="127" t="s">
        <v>273</v>
      </c>
      <c r="E33" s="127" t="s">
        <v>4324</v>
      </c>
      <c r="F33" s="127" t="s">
        <v>564</v>
      </c>
      <c r="G33" s="129" t="s">
        <v>12966</v>
      </c>
      <c r="H33" s="127" t="s">
        <v>4324</v>
      </c>
      <c r="I33" s="127" t="s">
        <v>13062</v>
      </c>
      <c r="J33" s="11">
        <v>7989828493</v>
      </c>
      <c r="K33" s="128" t="s">
        <v>13063</v>
      </c>
      <c r="L33" s="11"/>
      <c r="M33" s="11" t="s">
        <v>18</v>
      </c>
    </row>
    <row r="34" spans="1:13">
      <c r="A34" s="11">
        <v>31</v>
      </c>
      <c r="B34" s="127" t="s">
        <v>1586</v>
      </c>
      <c r="C34" s="128" t="s">
        <v>13064</v>
      </c>
      <c r="D34" s="127" t="s">
        <v>914</v>
      </c>
      <c r="E34" s="127" t="s">
        <v>4903</v>
      </c>
      <c r="F34" s="127" t="s">
        <v>564</v>
      </c>
      <c r="G34" s="129" t="s">
        <v>12966</v>
      </c>
      <c r="H34" s="127" t="s">
        <v>914</v>
      </c>
      <c r="I34" s="127" t="s">
        <v>13065</v>
      </c>
      <c r="J34" s="11">
        <v>7989828493</v>
      </c>
      <c r="K34" s="128" t="s">
        <v>13066</v>
      </c>
      <c r="L34" s="11"/>
      <c r="M34" s="11" t="s">
        <v>18</v>
      </c>
    </row>
    <row r="35" spans="1:13">
      <c r="A35" s="11">
        <v>32</v>
      </c>
      <c r="B35" s="127" t="s">
        <v>4187</v>
      </c>
      <c r="C35" s="128" t="s">
        <v>13067</v>
      </c>
      <c r="D35" s="127" t="s">
        <v>1282</v>
      </c>
      <c r="E35" s="127" t="s">
        <v>4306</v>
      </c>
      <c r="F35" s="127" t="s">
        <v>546</v>
      </c>
      <c r="G35" s="129" t="s">
        <v>12966</v>
      </c>
      <c r="H35" s="127" t="s">
        <v>1282</v>
      </c>
      <c r="I35" s="127" t="s">
        <v>13068</v>
      </c>
      <c r="J35" s="11">
        <v>7989828493</v>
      </c>
      <c r="K35" s="128" t="s">
        <v>13069</v>
      </c>
      <c r="L35" s="11"/>
      <c r="M35" s="11" t="s">
        <v>18</v>
      </c>
    </row>
    <row r="36" spans="1:13">
      <c r="A36" s="11">
        <v>33</v>
      </c>
      <c r="B36" s="127" t="s">
        <v>3665</v>
      </c>
      <c r="C36" s="128" t="s">
        <v>13070</v>
      </c>
      <c r="D36" s="127" t="s">
        <v>7448</v>
      </c>
      <c r="E36" s="127" t="s">
        <v>7448</v>
      </c>
      <c r="F36" s="127" t="s">
        <v>564</v>
      </c>
      <c r="G36" s="129" t="s">
        <v>12966</v>
      </c>
      <c r="H36" s="127" t="s">
        <v>7448</v>
      </c>
      <c r="I36" s="127" t="s">
        <v>13071</v>
      </c>
      <c r="J36" s="11">
        <v>7989828493</v>
      </c>
      <c r="K36" s="128" t="s">
        <v>13072</v>
      </c>
      <c r="L36" s="11"/>
      <c r="M36" s="11" t="s">
        <v>18</v>
      </c>
    </row>
    <row r="37" spans="1:13">
      <c r="A37" s="11">
        <v>34</v>
      </c>
      <c r="B37" s="127" t="s">
        <v>4187</v>
      </c>
      <c r="C37" s="128" t="s">
        <v>13073</v>
      </c>
      <c r="D37" s="127" t="s">
        <v>846</v>
      </c>
      <c r="E37" s="127" t="s">
        <v>846</v>
      </c>
      <c r="F37" s="127" t="s">
        <v>564</v>
      </c>
      <c r="G37" s="129" t="s">
        <v>12966</v>
      </c>
      <c r="H37" s="127" t="s">
        <v>846</v>
      </c>
      <c r="I37" s="127" t="s">
        <v>13074</v>
      </c>
      <c r="J37" s="11">
        <v>7989828493</v>
      </c>
      <c r="K37" s="128" t="s">
        <v>13075</v>
      </c>
      <c r="L37" s="11"/>
      <c r="M37" s="11" t="s">
        <v>18</v>
      </c>
    </row>
    <row r="38" spans="1:13">
      <c r="A38" s="11">
        <v>35</v>
      </c>
      <c r="B38" s="127" t="s">
        <v>4187</v>
      </c>
      <c r="C38" s="128" t="s">
        <v>13076</v>
      </c>
      <c r="D38" s="127" t="s">
        <v>3453</v>
      </c>
      <c r="E38" s="127" t="s">
        <v>13077</v>
      </c>
      <c r="F38" s="127" t="s">
        <v>558</v>
      </c>
      <c r="G38" s="129" t="s">
        <v>12966</v>
      </c>
      <c r="H38" s="127" t="s">
        <v>1252</v>
      </c>
      <c r="I38" s="127" t="s">
        <v>13078</v>
      </c>
      <c r="J38" s="11">
        <v>7989828493</v>
      </c>
      <c r="K38" s="128" t="s">
        <v>13079</v>
      </c>
      <c r="L38" s="11"/>
      <c r="M38" s="11" t="s">
        <v>18</v>
      </c>
    </row>
    <row r="39" spans="1:13">
      <c r="A39" s="11">
        <v>36</v>
      </c>
      <c r="B39" s="127" t="s">
        <v>1901</v>
      </c>
      <c r="C39" s="128" t="s">
        <v>13080</v>
      </c>
      <c r="D39" s="127" t="s">
        <v>13081</v>
      </c>
      <c r="E39" s="127" t="s">
        <v>5059</v>
      </c>
      <c r="F39" s="127" t="s">
        <v>564</v>
      </c>
      <c r="G39" s="129" t="s">
        <v>12966</v>
      </c>
      <c r="H39" s="127" t="s">
        <v>8004</v>
      </c>
      <c r="I39" s="127" t="s">
        <v>13082</v>
      </c>
      <c r="J39" s="11">
        <v>7989828493</v>
      </c>
      <c r="K39" s="128" t="s">
        <v>13083</v>
      </c>
      <c r="L39" s="11"/>
      <c r="M39" s="11" t="s">
        <v>18</v>
      </c>
    </row>
    <row r="40" spans="1:13">
      <c r="A40" s="11">
        <v>37</v>
      </c>
      <c r="B40" s="127" t="s">
        <v>4094</v>
      </c>
      <c r="C40" s="128" t="s">
        <v>13084</v>
      </c>
      <c r="D40" s="127" t="s">
        <v>7348</v>
      </c>
      <c r="E40" s="127" t="s">
        <v>13085</v>
      </c>
      <c r="F40" s="127" t="s">
        <v>4387</v>
      </c>
      <c r="G40" s="129" t="s">
        <v>12966</v>
      </c>
      <c r="H40" s="127" t="s">
        <v>102</v>
      </c>
      <c r="I40" s="127" t="s">
        <v>13086</v>
      </c>
      <c r="J40" s="11">
        <v>7989828493</v>
      </c>
      <c r="K40" s="128" t="s">
        <v>13087</v>
      </c>
      <c r="L40" s="11"/>
      <c r="M40" s="11" t="s">
        <v>18</v>
      </c>
    </row>
    <row r="41" spans="1:13">
      <c r="A41" s="11">
        <v>38</v>
      </c>
      <c r="B41" s="127" t="s">
        <v>3757</v>
      </c>
      <c r="C41" s="128" t="s">
        <v>13088</v>
      </c>
      <c r="D41" s="127" t="s">
        <v>13089</v>
      </c>
      <c r="E41" s="127" t="s">
        <v>4211</v>
      </c>
      <c r="F41" s="127" t="s">
        <v>546</v>
      </c>
      <c r="G41" s="129" t="s">
        <v>12966</v>
      </c>
      <c r="H41" s="127" t="s">
        <v>202</v>
      </c>
      <c r="I41" s="127" t="s">
        <v>13090</v>
      </c>
      <c r="J41" s="11">
        <v>7989828493</v>
      </c>
      <c r="K41" s="128" t="s">
        <v>13091</v>
      </c>
      <c r="L41" s="11"/>
      <c r="M41" s="11" t="s">
        <v>18</v>
      </c>
    </row>
    <row r="42" spans="1:13">
      <c r="A42" s="11">
        <v>39</v>
      </c>
      <c r="B42" s="127" t="s">
        <v>3861</v>
      </c>
      <c r="C42" s="128" t="s">
        <v>13092</v>
      </c>
      <c r="D42" s="127" t="s">
        <v>13093</v>
      </c>
      <c r="E42" s="127" t="s">
        <v>4316</v>
      </c>
      <c r="F42" s="127" t="s">
        <v>564</v>
      </c>
      <c r="G42" s="129" t="s">
        <v>12966</v>
      </c>
      <c r="H42" s="127" t="s">
        <v>155</v>
      </c>
      <c r="I42" s="127" t="s">
        <v>13094</v>
      </c>
      <c r="J42" s="11">
        <v>7989828493</v>
      </c>
      <c r="K42" s="128" t="s">
        <v>13095</v>
      </c>
      <c r="L42" s="11"/>
      <c r="M42" s="11" t="s">
        <v>18</v>
      </c>
    </row>
    <row r="43" spans="1:13">
      <c r="A43" s="11">
        <v>40</v>
      </c>
      <c r="B43" s="127" t="s">
        <v>6641</v>
      </c>
      <c r="C43" s="128" t="s">
        <v>13096</v>
      </c>
      <c r="D43" s="127" t="s">
        <v>160</v>
      </c>
      <c r="E43" s="127" t="s">
        <v>4254</v>
      </c>
      <c r="F43" s="127" t="s">
        <v>564</v>
      </c>
      <c r="G43" s="129" t="s">
        <v>12966</v>
      </c>
      <c r="H43" s="127" t="s">
        <v>264</v>
      </c>
      <c r="I43" s="127" t="s">
        <v>13097</v>
      </c>
      <c r="J43" s="11">
        <v>7989828493</v>
      </c>
      <c r="K43" s="128" t="s">
        <v>13098</v>
      </c>
      <c r="L43" s="11"/>
      <c r="M43" s="11" t="s">
        <v>18</v>
      </c>
    </row>
    <row r="44" spans="1:13">
      <c r="A44" s="11">
        <v>41</v>
      </c>
      <c r="B44" s="127" t="s">
        <v>544</v>
      </c>
      <c r="C44" s="128" t="s">
        <v>13055</v>
      </c>
      <c r="D44" s="127" t="s">
        <v>13099</v>
      </c>
      <c r="E44" s="127" t="s">
        <v>544</v>
      </c>
      <c r="F44" s="127" t="s">
        <v>546</v>
      </c>
      <c r="G44" s="129" t="s">
        <v>12966</v>
      </c>
      <c r="H44" s="127" t="s">
        <v>1022</v>
      </c>
      <c r="I44" s="127" t="s">
        <v>13100</v>
      </c>
      <c r="J44" s="11">
        <v>7989828493</v>
      </c>
      <c r="K44" s="128" t="s">
        <v>13101</v>
      </c>
      <c r="L44" s="11"/>
      <c r="M44" s="11" t="s">
        <v>18</v>
      </c>
    </row>
    <row r="45" spans="1:13">
      <c r="A45" s="11">
        <v>42</v>
      </c>
      <c r="B45" s="127" t="s">
        <v>3716</v>
      </c>
      <c r="C45" s="128" t="s">
        <v>13102</v>
      </c>
      <c r="D45" s="127" t="s">
        <v>13103</v>
      </c>
      <c r="E45" s="127" t="s">
        <v>8250</v>
      </c>
      <c r="F45" s="127" t="s">
        <v>564</v>
      </c>
      <c r="G45" s="129" t="s">
        <v>12966</v>
      </c>
      <c r="H45" s="127" t="s">
        <v>13104</v>
      </c>
      <c r="I45" s="127" t="s">
        <v>13105</v>
      </c>
      <c r="J45" s="11">
        <v>7989828493</v>
      </c>
      <c r="K45" s="128" t="s">
        <v>13106</v>
      </c>
      <c r="L45" s="11"/>
      <c r="M45" s="11" t="s">
        <v>18</v>
      </c>
    </row>
    <row r="46" spans="1:13">
      <c r="A46" s="11">
        <v>43</v>
      </c>
      <c r="B46" s="127" t="s">
        <v>1586</v>
      </c>
      <c r="C46" s="128" t="s">
        <v>13107</v>
      </c>
      <c r="D46" s="127" t="s">
        <v>913</v>
      </c>
      <c r="E46" s="127" t="s">
        <v>1586</v>
      </c>
      <c r="F46" s="127" t="s">
        <v>546</v>
      </c>
      <c r="G46" s="129" t="s">
        <v>12966</v>
      </c>
      <c r="H46" s="127" t="s">
        <v>7390</v>
      </c>
      <c r="I46" s="127" t="s">
        <v>13108</v>
      </c>
      <c r="J46" s="11">
        <v>7989828493</v>
      </c>
      <c r="K46" s="128" t="s">
        <v>13109</v>
      </c>
      <c r="L46" s="11"/>
      <c r="M46" s="11" t="s">
        <v>18</v>
      </c>
    </row>
    <row r="47" spans="1:13">
      <c r="A47" s="11">
        <v>44</v>
      </c>
      <c r="B47" s="127" t="s">
        <v>3889</v>
      </c>
      <c r="C47" s="128" t="s">
        <v>13110</v>
      </c>
      <c r="D47" s="127" t="s">
        <v>8399</v>
      </c>
      <c r="E47" s="127" t="s">
        <v>8337</v>
      </c>
      <c r="F47" s="127" t="s">
        <v>564</v>
      </c>
      <c r="G47" s="129" t="s">
        <v>12966</v>
      </c>
      <c r="H47" s="127" t="s">
        <v>8399</v>
      </c>
      <c r="I47" s="127" t="s">
        <v>13111</v>
      </c>
      <c r="J47" s="11">
        <v>7989828493</v>
      </c>
      <c r="K47" s="128" t="s">
        <v>13112</v>
      </c>
      <c r="L47" s="11"/>
      <c r="M47" s="11" t="s">
        <v>18</v>
      </c>
    </row>
    <row r="48" spans="1:13">
      <c r="A48" s="11">
        <v>45</v>
      </c>
      <c r="B48" s="127" t="s">
        <v>4094</v>
      </c>
      <c r="C48" s="128" t="s">
        <v>13084</v>
      </c>
      <c r="D48" s="127" t="s">
        <v>4094</v>
      </c>
      <c r="E48" s="127" t="s">
        <v>9451</v>
      </c>
      <c r="F48" s="127" t="s">
        <v>4387</v>
      </c>
      <c r="G48" s="129" t="s">
        <v>12966</v>
      </c>
      <c r="H48" s="127" t="s">
        <v>13113</v>
      </c>
      <c r="I48" s="127" t="s">
        <v>13114</v>
      </c>
      <c r="J48" s="11">
        <v>7989828493</v>
      </c>
      <c r="K48" s="128" t="s">
        <v>13115</v>
      </c>
      <c r="L48" s="11"/>
      <c r="M48" s="11" t="s">
        <v>18</v>
      </c>
    </row>
    <row r="49" spans="1:13">
      <c r="A49" s="11">
        <v>46</v>
      </c>
      <c r="B49" s="127" t="s">
        <v>544</v>
      </c>
      <c r="C49" s="128" t="s">
        <v>13055</v>
      </c>
      <c r="D49" s="127" t="s">
        <v>544</v>
      </c>
      <c r="E49" s="127" t="s">
        <v>544</v>
      </c>
      <c r="F49" s="127" t="s">
        <v>546</v>
      </c>
      <c r="G49" s="129" t="s">
        <v>12966</v>
      </c>
      <c r="H49" s="127" t="s">
        <v>2839</v>
      </c>
      <c r="I49" s="127" t="s">
        <v>13116</v>
      </c>
      <c r="J49" s="11">
        <v>7989828493</v>
      </c>
      <c r="K49" s="128" t="s">
        <v>13117</v>
      </c>
      <c r="L49" s="11"/>
      <c r="M49" s="11" t="s">
        <v>18</v>
      </c>
    </row>
    <row r="50" spans="1:13">
      <c r="A50" s="11">
        <v>47</v>
      </c>
      <c r="B50" s="127" t="s">
        <v>3665</v>
      </c>
      <c r="C50" s="128" t="s">
        <v>13118</v>
      </c>
      <c r="D50" s="127" t="s">
        <v>6739</v>
      </c>
      <c r="E50" s="127" t="s">
        <v>6739</v>
      </c>
      <c r="F50" s="127" t="s">
        <v>546</v>
      </c>
      <c r="G50" s="129" t="s">
        <v>12966</v>
      </c>
      <c r="H50" s="127" t="s">
        <v>6739</v>
      </c>
      <c r="I50" s="127" t="s">
        <v>13119</v>
      </c>
      <c r="J50" s="11">
        <v>7989828493</v>
      </c>
      <c r="K50" s="128" t="s">
        <v>13120</v>
      </c>
      <c r="L50" s="11"/>
      <c r="M50" s="11" t="s">
        <v>18</v>
      </c>
    </row>
    <row r="51" spans="1:13">
      <c r="A51" s="11">
        <v>48</v>
      </c>
      <c r="B51" s="127" t="s">
        <v>3665</v>
      </c>
      <c r="C51" s="128" t="s">
        <v>13121</v>
      </c>
      <c r="D51" s="127" t="s">
        <v>4515</v>
      </c>
      <c r="E51" s="127" t="s">
        <v>4223</v>
      </c>
      <c r="F51" s="127" t="s">
        <v>546</v>
      </c>
      <c r="G51" s="129" t="s">
        <v>12966</v>
      </c>
      <c r="H51" s="127" t="s">
        <v>4515</v>
      </c>
      <c r="I51" s="127" t="s">
        <v>13122</v>
      </c>
      <c r="J51" s="11">
        <v>7989828493</v>
      </c>
      <c r="K51" s="128" t="s">
        <v>13123</v>
      </c>
      <c r="L51" s="11"/>
      <c r="M51" s="11" t="s">
        <v>18</v>
      </c>
    </row>
    <row r="52" spans="1:13">
      <c r="A52" s="11">
        <v>49</v>
      </c>
      <c r="B52" s="127" t="s">
        <v>1901</v>
      </c>
      <c r="C52" s="128" t="s">
        <v>13124</v>
      </c>
      <c r="D52" s="127" t="s">
        <v>3493</v>
      </c>
      <c r="E52" s="127" t="s">
        <v>4345</v>
      </c>
      <c r="F52" s="127" t="s">
        <v>564</v>
      </c>
      <c r="G52" s="129" t="s">
        <v>12966</v>
      </c>
      <c r="H52" s="127" t="s">
        <v>4345</v>
      </c>
      <c r="I52" s="127" t="s">
        <v>13082</v>
      </c>
      <c r="J52" s="11">
        <v>7989828493</v>
      </c>
      <c r="K52" s="128" t="s">
        <v>13125</v>
      </c>
      <c r="L52" s="11"/>
      <c r="M52" s="11" t="s">
        <v>18</v>
      </c>
    </row>
    <row r="53" spans="1:13">
      <c r="A53" s="11">
        <v>50</v>
      </c>
      <c r="B53" s="127" t="s">
        <v>3716</v>
      </c>
      <c r="C53" s="128" t="s">
        <v>13126</v>
      </c>
      <c r="D53" s="127" t="s">
        <v>13127</v>
      </c>
      <c r="E53" s="127" t="s">
        <v>4611</v>
      </c>
      <c r="F53" s="127" t="s">
        <v>564</v>
      </c>
      <c r="G53" s="129" t="s">
        <v>12966</v>
      </c>
      <c r="H53" s="127" t="s">
        <v>988</v>
      </c>
      <c r="I53" s="127" t="s">
        <v>13128</v>
      </c>
      <c r="J53" s="11">
        <v>7989828493</v>
      </c>
      <c r="K53" s="128" t="s">
        <v>13129</v>
      </c>
      <c r="L53" s="11"/>
      <c r="M53" s="11" t="s">
        <v>18</v>
      </c>
    </row>
    <row r="54" spans="1:13">
      <c r="A54" s="11">
        <v>51</v>
      </c>
      <c r="B54" s="127" t="s">
        <v>484</v>
      </c>
      <c r="C54" s="128" t="s">
        <v>13130</v>
      </c>
      <c r="D54" s="127" t="s">
        <v>486</v>
      </c>
      <c r="E54" s="127" t="s">
        <v>4947</v>
      </c>
      <c r="F54" s="127" t="s">
        <v>564</v>
      </c>
      <c r="G54" s="129" t="s">
        <v>12966</v>
      </c>
      <c r="H54" s="127" t="s">
        <v>486</v>
      </c>
      <c r="I54" s="127" t="s">
        <v>13131</v>
      </c>
      <c r="J54" s="11">
        <v>7989828493</v>
      </c>
      <c r="K54" s="128" t="s">
        <v>13132</v>
      </c>
      <c r="L54" s="11"/>
      <c r="M54" s="11" t="s">
        <v>18</v>
      </c>
    </row>
    <row r="55" spans="1:13">
      <c r="A55" s="11">
        <v>52</v>
      </c>
      <c r="B55" s="127" t="s">
        <v>555</v>
      </c>
      <c r="C55" s="128" t="s">
        <v>13133</v>
      </c>
      <c r="D55" s="127" t="s">
        <v>2779</v>
      </c>
      <c r="E55" s="127" t="s">
        <v>4348</v>
      </c>
      <c r="F55" s="127" t="s">
        <v>546</v>
      </c>
      <c r="G55" s="129" t="s">
        <v>12966</v>
      </c>
      <c r="H55" s="127" t="s">
        <v>2779</v>
      </c>
      <c r="I55" s="127" t="s">
        <v>13134</v>
      </c>
      <c r="J55" s="11">
        <v>7989828493</v>
      </c>
      <c r="K55" s="128" t="s">
        <v>13135</v>
      </c>
      <c r="L55" s="11"/>
      <c r="M55" s="11" t="s">
        <v>18</v>
      </c>
    </row>
    <row r="56" spans="1:13">
      <c r="A56" s="11">
        <v>53</v>
      </c>
      <c r="B56" s="127" t="s">
        <v>4174</v>
      </c>
      <c r="C56" s="128" t="s">
        <v>13136</v>
      </c>
      <c r="D56" s="127" t="s">
        <v>2630</v>
      </c>
      <c r="E56" s="127" t="s">
        <v>359</v>
      </c>
      <c r="F56" s="127" t="s">
        <v>564</v>
      </c>
      <c r="G56" s="129" t="s">
        <v>12966</v>
      </c>
      <c r="H56" s="127" t="s">
        <v>2630</v>
      </c>
      <c r="I56" s="127" t="s">
        <v>13137</v>
      </c>
      <c r="J56" s="11">
        <v>7989828493</v>
      </c>
      <c r="K56" s="128" t="s">
        <v>13138</v>
      </c>
      <c r="L56" s="11"/>
      <c r="M56" s="11" t="s">
        <v>18</v>
      </c>
    </row>
    <row r="57" spans="1:13">
      <c r="A57" s="11">
        <v>54</v>
      </c>
      <c r="B57" s="127" t="s">
        <v>742</v>
      </c>
      <c r="C57" s="128" t="s">
        <v>13139</v>
      </c>
      <c r="D57" s="127" t="s">
        <v>773</v>
      </c>
      <c r="E57" s="127" t="s">
        <v>773</v>
      </c>
      <c r="F57" s="127" t="s">
        <v>564</v>
      </c>
      <c r="G57" s="129" t="s">
        <v>12966</v>
      </c>
      <c r="H57" s="127" t="s">
        <v>773</v>
      </c>
      <c r="I57" s="127" t="s">
        <v>13140</v>
      </c>
      <c r="J57" s="11">
        <v>7989828493</v>
      </c>
      <c r="K57" s="128" t="s">
        <v>13141</v>
      </c>
      <c r="L57" s="11"/>
      <c r="M57" s="11" t="s">
        <v>18</v>
      </c>
    </row>
    <row r="58" spans="1:13">
      <c r="A58" s="11">
        <v>55</v>
      </c>
      <c r="B58" s="127" t="s">
        <v>1901</v>
      </c>
      <c r="C58" s="128" t="s">
        <v>13142</v>
      </c>
      <c r="D58" s="127" t="s">
        <v>1901</v>
      </c>
      <c r="E58" s="127" t="s">
        <v>4240</v>
      </c>
      <c r="F58" s="127" t="s">
        <v>546</v>
      </c>
      <c r="G58" s="129" t="s">
        <v>12966</v>
      </c>
      <c r="H58" s="127" t="s">
        <v>13143</v>
      </c>
      <c r="I58" s="127" t="s">
        <v>13144</v>
      </c>
      <c r="J58" s="11">
        <v>7989828493</v>
      </c>
      <c r="K58" s="128" t="s">
        <v>13145</v>
      </c>
      <c r="L58" s="11"/>
      <c r="M58" s="11" t="s">
        <v>18</v>
      </c>
    </row>
    <row r="59" spans="1:13">
      <c r="A59" s="11">
        <v>56</v>
      </c>
      <c r="B59" s="127" t="s">
        <v>3889</v>
      </c>
      <c r="C59" s="128" t="s">
        <v>13146</v>
      </c>
      <c r="D59" s="127" t="s">
        <v>4258</v>
      </c>
      <c r="E59" s="127" t="s">
        <v>4258</v>
      </c>
      <c r="F59" s="127" t="s">
        <v>546</v>
      </c>
      <c r="G59" s="129" t="s">
        <v>12966</v>
      </c>
      <c r="H59" s="127" t="s">
        <v>4258</v>
      </c>
      <c r="I59" s="127" t="s">
        <v>13147</v>
      </c>
      <c r="J59" s="11">
        <v>7989828493</v>
      </c>
      <c r="K59" s="128" t="s">
        <v>13148</v>
      </c>
      <c r="L59" s="11"/>
      <c r="M59" s="11" t="s">
        <v>18</v>
      </c>
    </row>
    <row r="60" spans="1:13">
      <c r="A60" s="11">
        <v>57</v>
      </c>
      <c r="B60" s="127" t="s">
        <v>3889</v>
      </c>
      <c r="C60" s="128" t="s">
        <v>13149</v>
      </c>
      <c r="D60" s="127" t="s">
        <v>4834</v>
      </c>
      <c r="E60" s="127" t="s">
        <v>4834</v>
      </c>
      <c r="F60" s="127" t="s">
        <v>564</v>
      </c>
      <c r="G60" s="129" t="s">
        <v>12966</v>
      </c>
      <c r="H60" s="127" t="s">
        <v>439</v>
      </c>
      <c r="I60" s="127" t="s">
        <v>13150</v>
      </c>
      <c r="J60" s="11">
        <v>7989828493</v>
      </c>
      <c r="K60" s="128" t="s">
        <v>13151</v>
      </c>
      <c r="L60" s="11"/>
      <c r="M60" s="11" t="s">
        <v>18</v>
      </c>
    </row>
    <row r="61" spans="1:13">
      <c r="A61" s="11">
        <v>58</v>
      </c>
      <c r="B61" s="127" t="s">
        <v>2597</v>
      </c>
      <c r="C61" s="128" t="s">
        <v>13152</v>
      </c>
      <c r="D61" s="127" t="s">
        <v>71</v>
      </c>
      <c r="E61" s="127" t="s">
        <v>5132</v>
      </c>
      <c r="F61" s="127" t="s">
        <v>564</v>
      </c>
      <c r="G61" s="129" t="s">
        <v>12966</v>
      </c>
      <c r="H61" s="127" t="s">
        <v>71</v>
      </c>
      <c r="I61" s="127" t="s">
        <v>13153</v>
      </c>
      <c r="J61" s="11">
        <v>7989828493</v>
      </c>
      <c r="K61" s="128" t="s">
        <v>13154</v>
      </c>
      <c r="L61" s="11"/>
      <c r="M61" s="11" t="s">
        <v>18</v>
      </c>
    </row>
    <row r="62" spans="1:13">
      <c r="A62" s="11">
        <v>59</v>
      </c>
      <c r="B62" s="127" t="s">
        <v>1901</v>
      </c>
      <c r="C62" s="128" t="s">
        <v>13155</v>
      </c>
      <c r="D62" s="127" t="s">
        <v>13156</v>
      </c>
      <c r="E62" s="127" t="s">
        <v>10452</v>
      </c>
      <c r="F62" s="127" t="s">
        <v>558</v>
      </c>
      <c r="G62" s="129" t="s">
        <v>12966</v>
      </c>
      <c r="H62" s="127" t="s">
        <v>13157</v>
      </c>
      <c r="I62" s="127" t="s">
        <v>13158</v>
      </c>
      <c r="J62" s="11">
        <v>7989828493</v>
      </c>
      <c r="K62" s="128" t="s">
        <v>13159</v>
      </c>
      <c r="L62" s="11"/>
      <c r="M62" s="11" t="s">
        <v>18</v>
      </c>
    </row>
    <row r="63" spans="1:13">
      <c r="A63" s="11">
        <v>60</v>
      </c>
      <c r="B63" s="127" t="s">
        <v>3861</v>
      </c>
      <c r="C63" s="128" t="s">
        <v>13160</v>
      </c>
      <c r="D63" s="127" t="s">
        <v>160</v>
      </c>
      <c r="E63" s="127" t="s">
        <v>4208</v>
      </c>
      <c r="F63" s="127" t="s">
        <v>546</v>
      </c>
      <c r="G63" s="129" t="s">
        <v>12966</v>
      </c>
      <c r="H63" s="127" t="s">
        <v>2619</v>
      </c>
      <c r="I63" s="127" t="s">
        <v>13161</v>
      </c>
      <c r="J63" s="11">
        <v>7989828493</v>
      </c>
      <c r="K63" s="128" t="s">
        <v>13162</v>
      </c>
      <c r="L63" s="11"/>
      <c r="M63" s="11" t="s">
        <v>18</v>
      </c>
    </row>
    <row r="64" spans="1:13">
      <c r="A64" s="11">
        <v>61</v>
      </c>
      <c r="B64" s="127" t="s">
        <v>6641</v>
      </c>
      <c r="C64" s="128" t="s">
        <v>13163</v>
      </c>
      <c r="D64" s="127" t="s">
        <v>4673</v>
      </c>
      <c r="E64" s="127" t="s">
        <v>4673</v>
      </c>
      <c r="F64" s="127" t="s">
        <v>558</v>
      </c>
      <c r="G64" s="129" t="s">
        <v>12966</v>
      </c>
      <c r="H64" s="127" t="s">
        <v>4673</v>
      </c>
      <c r="I64" s="127" t="s">
        <v>13037</v>
      </c>
      <c r="J64" s="11">
        <v>7989828493</v>
      </c>
      <c r="K64" s="128" t="s">
        <v>13164</v>
      </c>
      <c r="L64" s="11"/>
      <c r="M64" s="11" t="s">
        <v>18</v>
      </c>
    </row>
    <row r="65" spans="1:13">
      <c r="A65" s="11">
        <v>62</v>
      </c>
      <c r="B65" s="127" t="s">
        <v>887</v>
      </c>
      <c r="C65" s="128" t="s">
        <v>13165</v>
      </c>
      <c r="D65" s="127" t="s">
        <v>888</v>
      </c>
      <c r="E65" s="127" t="s">
        <v>7853</v>
      </c>
      <c r="F65" s="127" t="s">
        <v>564</v>
      </c>
      <c r="G65" s="129" t="s">
        <v>12966</v>
      </c>
      <c r="H65" s="127" t="s">
        <v>888</v>
      </c>
      <c r="I65" s="127" t="s">
        <v>13166</v>
      </c>
      <c r="J65" s="11">
        <v>7989828493</v>
      </c>
      <c r="K65" s="128" t="s">
        <v>13167</v>
      </c>
      <c r="L65" s="11"/>
      <c r="M65" s="11" t="s">
        <v>18</v>
      </c>
    </row>
    <row r="66" spans="1:13">
      <c r="A66" s="11">
        <v>63</v>
      </c>
      <c r="B66" s="127" t="s">
        <v>4187</v>
      </c>
      <c r="C66" s="128" t="s">
        <v>13168</v>
      </c>
      <c r="D66" s="127" t="s">
        <v>3453</v>
      </c>
      <c r="E66" s="127" t="s">
        <v>4801</v>
      </c>
      <c r="F66" s="127" t="s">
        <v>546</v>
      </c>
      <c r="G66" s="129" t="s">
        <v>12966</v>
      </c>
      <c r="H66" s="127" t="s">
        <v>845</v>
      </c>
      <c r="I66" s="127" t="s">
        <v>13169</v>
      </c>
      <c r="J66" s="11">
        <v>7989828493</v>
      </c>
      <c r="K66" s="128" t="s">
        <v>13170</v>
      </c>
      <c r="L66" s="11"/>
      <c r="M66" s="11" t="s">
        <v>18</v>
      </c>
    </row>
    <row r="67" spans="1:13">
      <c r="A67" s="11">
        <v>64</v>
      </c>
      <c r="B67" s="127" t="s">
        <v>3757</v>
      </c>
      <c r="C67" s="128" t="s">
        <v>13171</v>
      </c>
      <c r="D67" s="127" t="s">
        <v>3861</v>
      </c>
      <c r="E67" s="127" t="s">
        <v>7721</v>
      </c>
      <c r="F67" s="127" t="s">
        <v>558</v>
      </c>
      <c r="G67" s="129" t="s">
        <v>12966</v>
      </c>
      <c r="H67" s="127" t="s">
        <v>13172</v>
      </c>
      <c r="I67" s="127" t="s">
        <v>13114</v>
      </c>
      <c r="J67" s="11">
        <v>7989828493</v>
      </c>
      <c r="K67" s="128" t="s">
        <v>13173</v>
      </c>
      <c r="L67" s="11"/>
      <c r="M67" s="11" t="s">
        <v>18</v>
      </c>
    </row>
    <row r="68" spans="1:13">
      <c r="A68" s="11">
        <v>65</v>
      </c>
      <c r="B68" s="127" t="s">
        <v>1586</v>
      </c>
      <c r="C68" s="128" t="s">
        <v>13174</v>
      </c>
      <c r="D68" s="127" t="s">
        <v>7857</v>
      </c>
      <c r="E68" s="127" t="s">
        <v>7857</v>
      </c>
      <c r="F68" s="127" t="s">
        <v>564</v>
      </c>
      <c r="G68" s="129" t="s">
        <v>12966</v>
      </c>
      <c r="H68" s="127" t="s">
        <v>7857</v>
      </c>
      <c r="I68" s="127" t="s">
        <v>13175</v>
      </c>
      <c r="J68" s="11">
        <v>7989828493</v>
      </c>
      <c r="K68" s="128" t="s">
        <v>13176</v>
      </c>
      <c r="L68" s="11"/>
      <c r="M68" s="11" t="s">
        <v>18</v>
      </c>
    </row>
    <row r="69" spans="1:13">
      <c r="A69" s="11">
        <v>66</v>
      </c>
      <c r="B69" s="127" t="s">
        <v>1901</v>
      </c>
      <c r="C69" s="128" t="s">
        <v>12965</v>
      </c>
      <c r="D69" s="127" t="s">
        <v>13177</v>
      </c>
      <c r="E69" s="127" t="s">
        <v>4240</v>
      </c>
      <c r="F69" s="127" t="s">
        <v>546</v>
      </c>
      <c r="G69" s="129" t="s">
        <v>12966</v>
      </c>
      <c r="H69" s="127" t="s">
        <v>13178</v>
      </c>
      <c r="I69" s="127" t="s">
        <v>13179</v>
      </c>
      <c r="J69" s="11">
        <v>7989828493</v>
      </c>
      <c r="K69" s="128" t="s">
        <v>13180</v>
      </c>
      <c r="L69" s="11"/>
      <c r="M69" s="11" t="s">
        <v>18</v>
      </c>
    </row>
    <row r="70" spans="1:13">
      <c r="A70" s="11">
        <v>67</v>
      </c>
      <c r="B70" s="127" t="s">
        <v>742</v>
      </c>
      <c r="C70" s="128" t="s">
        <v>13181</v>
      </c>
      <c r="D70" s="127" t="s">
        <v>759</v>
      </c>
      <c r="E70" s="127" t="s">
        <v>761</v>
      </c>
      <c r="F70" s="127" t="s">
        <v>564</v>
      </c>
      <c r="G70" s="129" t="s">
        <v>12966</v>
      </c>
      <c r="H70" s="127" t="s">
        <v>759</v>
      </c>
      <c r="I70" s="127" t="s">
        <v>13182</v>
      </c>
      <c r="J70" s="11">
        <v>7989828493</v>
      </c>
      <c r="K70" s="128" t="s">
        <v>13183</v>
      </c>
      <c r="L70" s="11"/>
      <c r="M70" s="11" t="s">
        <v>18</v>
      </c>
    </row>
    <row r="71" spans="1:13">
      <c r="A71" s="11">
        <v>68</v>
      </c>
      <c r="B71" s="127" t="s">
        <v>395</v>
      </c>
      <c r="C71" s="128" t="s">
        <v>13184</v>
      </c>
      <c r="D71" s="127" t="s">
        <v>4174</v>
      </c>
      <c r="E71" s="127" t="s">
        <v>395</v>
      </c>
      <c r="F71" s="127" t="s">
        <v>564</v>
      </c>
      <c r="G71" s="129" t="s">
        <v>12966</v>
      </c>
      <c r="H71" s="127" t="s">
        <v>387</v>
      </c>
      <c r="I71" s="127" t="s">
        <v>13116</v>
      </c>
      <c r="J71" s="11">
        <v>7989828493</v>
      </c>
      <c r="K71" s="128" t="s">
        <v>13185</v>
      </c>
      <c r="L71" s="11"/>
      <c r="M71" s="11" t="s">
        <v>18</v>
      </c>
    </row>
    <row r="72" spans="1:13">
      <c r="A72" s="11">
        <v>69</v>
      </c>
      <c r="B72" s="127" t="s">
        <v>12677</v>
      </c>
      <c r="C72" s="128" t="s">
        <v>13186</v>
      </c>
      <c r="D72" s="127" t="s">
        <v>822</v>
      </c>
      <c r="E72" s="127" t="s">
        <v>1889</v>
      </c>
      <c r="F72" s="127" t="s">
        <v>564</v>
      </c>
      <c r="G72" s="129" t="s">
        <v>12966</v>
      </c>
      <c r="H72" s="127" t="s">
        <v>822</v>
      </c>
      <c r="I72" s="127" t="s">
        <v>13187</v>
      </c>
      <c r="J72" s="11">
        <v>7989828493</v>
      </c>
      <c r="K72" s="128" t="s">
        <v>13188</v>
      </c>
      <c r="L72" s="11"/>
      <c r="M72" s="11" t="s">
        <v>18</v>
      </c>
    </row>
    <row r="73" spans="1:13">
      <c r="A73" s="11">
        <v>70</v>
      </c>
      <c r="B73" s="127" t="s">
        <v>6641</v>
      </c>
      <c r="C73" s="128" t="s">
        <v>13189</v>
      </c>
      <c r="D73" s="127" t="s">
        <v>2832</v>
      </c>
      <c r="E73" s="127" t="s">
        <v>5977</v>
      </c>
      <c r="F73" s="127" t="s">
        <v>564</v>
      </c>
      <c r="G73" s="129" t="s">
        <v>12966</v>
      </c>
      <c r="H73" s="127" t="s">
        <v>2832</v>
      </c>
      <c r="I73" s="127" t="s">
        <v>12992</v>
      </c>
      <c r="J73" s="11">
        <v>7989828493</v>
      </c>
      <c r="K73" s="128" t="s">
        <v>13190</v>
      </c>
      <c r="L73" s="11"/>
      <c r="M73" s="11" t="s">
        <v>18</v>
      </c>
    </row>
    <row r="74" spans="1:13">
      <c r="A74" s="11">
        <v>71</v>
      </c>
      <c r="B74" s="127" t="s">
        <v>562</v>
      </c>
      <c r="C74" s="128" t="s">
        <v>13191</v>
      </c>
      <c r="D74" s="127" t="s">
        <v>747</v>
      </c>
      <c r="E74" s="127" t="s">
        <v>749</v>
      </c>
      <c r="F74" s="127" t="s">
        <v>564</v>
      </c>
      <c r="G74" s="129" t="s">
        <v>12966</v>
      </c>
      <c r="H74" s="127" t="s">
        <v>749</v>
      </c>
      <c r="I74" s="127" t="s">
        <v>13192</v>
      </c>
      <c r="J74" s="11">
        <v>7989828493</v>
      </c>
      <c r="K74" s="128" t="s">
        <v>13193</v>
      </c>
      <c r="L74" s="11"/>
      <c r="M74" s="11" t="s">
        <v>18</v>
      </c>
    </row>
    <row r="75" spans="1:13">
      <c r="A75" s="11">
        <v>72</v>
      </c>
      <c r="B75" s="127" t="s">
        <v>3678</v>
      </c>
      <c r="C75" s="128" t="s">
        <v>13194</v>
      </c>
      <c r="D75" s="127" t="s">
        <v>2812</v>
      </c>
      <c r="E75" s="127" t="s">
        <v>8310</v>
      </c>
      <c r="F75" s="127" t="s">
        <v>564</v>
      </c>
      <c r="G75" s="129" t="s">
        <v>12966</v>
      </c>
      <c r="H75" s="127" t="s">
        <v>2812</v>
      </c>
      <c r="I75" s="127" t="s">
        <v>13195</v>
      </c>
      <c r="J75" s="11">
        <v>7989828493</v>
      </c>
      <c r="K75" s="128" t="s">
        <v>13196</v>
      </c>
      <c r="L75" s="11"/>
      <c r="M75" s="11" t="s">
        <v>18</v>
      </c>
    </row>
    <row r="76" spans="1:13">
      <c r="A76" s="11">
        <v>73</v>
      </c>
      <c r="B76" s="127" t="s">
        <v>2597</v>
      </c>
      <c r="C76" s="128" t="s">
        <v>13197</v>
      </c>
      <c r="D76" s="127" t="s">
        <v>38</v>
      </c>
      <c r="E76" s="127" t="s">
        <v>2597</v>
      </c>
      <c r="F76" s="127" t="s">
        <v>546</v>
      </c>
      <c r="G76" s="129" t="s">
        <v>12966</v>
      </c>
      <c r="H76" s="127" t="s">
        <v>38</v>
      </c>
      <c r="I76" s="127" t="s">
        <v>13198</v>
      </c>
      <c r="J76" s="11">
        <v>7989828493</v>
      </c>
      <c r="K76" s="128" t="s">
        <v>13199</v>
      </c>
      <c r="L76" s="11"/>
      <c r="M76" s="11" t="s">
        <v>18</v>
      </c>
    </row>
    <row r="77" spans="1:13">
      <c r="A77" s="11">
        <v>74</v>
      </c>
      <c r="B77" s="127" t="s">
        <v>887</v>
      </c>
      <c r="C77" s="128" t="s">
        <v>13200</v>
      </c>
      <c r="D77" s="127" t="s">
        <v>1613</v>
      </c>
      <c r="E77" s="127" t="s">
        <v>887</v>
      </c>
      <c r="F77" s="127" t="s">
        <v>546</v>
      </c>
      <c r="G77" s="129" t="s">
        <v>12966</v>
      </c>
      <c r="H77" s="127" t="s">
        <v>1613</v>
      </c>
      <c r="I77" s="127" t="s">
        <v>13065</v>
      </c>
      <c r="J77" s="11">
        <v>7989828493</v>
      </c>
      <c r="K77" s="128" t="s">
        <v>13201</v>
      </c>
      <c r="L77" s="11"/>
      <c r="M77" s="11" t="s">
        <v>18</v>
      </c>
    </row>
    <row r="78" spans="1:13">
      <c r="A78" s="11">
        <v>75</v>
      </c>
      <c r="B78" s="127" t="s">
        <v>12677</v>
      </c>
      <c r="C78" s="128" t="s">
        <v>13202</v>
      </c>
      <c r="D78" s="127" t="s">
        <v>1889</v>
      </c>
      <c r="E78" s="127" t="s">
        <v>1889</v>
      </c>
      <c r="F78" s="127" t="s">
        <v>546</v>
      </c>
      <c r="G78" s="129" t="s">
        <v>12966</v>
      </c>
      <c r="H78" s="127" t="s">
        <v>13203</v>
      </c>
      <c r="I78" s="127" t="s">
        <v>13114</v>
      </c>
      <c r="J78" s="11">
        <v>7989828493</v>
      </c>
      <c r="K78" s="128" t="s">
        <v>13204</v>
      </c>
      <c r="L78" s="11"/>
      <c r="M78" s="11" t="s">
        <v>18</v>
      </c>
    </row>
    <row r="79" spans="1:13">
      <c r="A79" s="11">
        <v>76</v>
      </c>
      <c r="B79" s="127" t="s">
        <v>3757</v>
      </c>
      <c r="C79" s="128" t="s">
        <v>13205</v>
      </c>
      <c r="D79" s="127" t="s">
        <v>160</v>
      </c>
      <c r="E79" s="127" t="s">
        <v>5486</v>
      </c>
      <c r="F79" s="127" t="s">
        <v>564</v>
      </c>
      <c r="G79" s="129" t="s">
        <v>12966</v>
      </c>
      <c r="H79" s="127" t="s">
        <v>226</v>
      </c>
      <c r="I79" s="127" t="s">
        <v>13097</v>
      </c>
      <c r="J79" s="11">
        <v>7989828493</v>
      </c>
      <c r="K79" s="128" t="s">
        <v>13206</v>
      </c>
      <c r="L79" s="11"/>
      <c r="M79" s="11" t="s">
        <v>18</v>
      </c>
    </row>
    <row r="80" spans="1:13">
      <c r="A80" s="11">
        <v>77</v>
      </c>
      <c r="B80" s="127" t="s">
        <v>699</v>
      </c>
      <c r="C80" s="128" t="s">
        <v>13207</v>
      </c>
      <c r="D80" s="127" t="s">
        <v>555</v>
      </c>
      <c r="E80" s="127" t="s">
        <v>699</v>
      </c>
      <c r="F80" s="127" t="s">
        <v>564</v>
      </c>
      <c r="G80" s="129" t="s">
        <v>12966</v>
      </c>
      <c r="H80" s="127" t="s">
        <v>699</v>
      </c>
      <c r="I80" s="127" t="s">
        <v>13208</v>
      </c>
      <c r="J80" s="11">
        <v>7989828493</v>
      </c>
      <c r="K80" s="128" t="s">
        <v>13209</v>
      </c>
      <c r="L80" s="11"/>
      <c r="M80" s="11" t="s">
        <v>18</v>
      </c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D861B-3E94-4382-8F53-D91A0EFB567B}">
  <sheetPr>
    <tabColor theme="2" tint="-9.9978637043366805E-2"/>
  </sheetPr>
  <dimension ref="A1:M25"/>
  <sheetViews>
    <sheetView workbookViewId="0">
      <selection activeCell="G1136" sqref="G1136"/>
    </sheetView>
  </sheetViews>
  <sheetFormatPr defaultRowHeight="15"/>
  <cols>
    <col min="1" max="1" width="5" style="6" customWidth="1"/>
    <col min="2" max="2" width="17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42.42578125" style="6" customWidth="1"/>
    <col min="12" max="12" width="20.42578125" style="6" customWidth="1"/>
    <col min="13" max="16384" width="9.140625" style="6"/>
  </cols>
  <sheetData>
    <row r="1" spans="1:13" ht="23.25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18.75">
      <c r="A2" s="218" t="s">
        <v>15722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ht="7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ht="45">
      <c r="A4" s="130">
        <v>1</v>
      </c>
      <c r="B4" s="130" t="s">
        <v>484</v>
      </c>
      <c r="C4" s="130"/>
      <c r="D4" s="130" t="s">
        <v>1015</v>
      </c>
      <c r="E4" s="130" t="s">
        <v>1015</v>
      </c>
      <c r="F4" s="130" t="s">
        <v>30</v>
      </c>
      <c r="G4" s="130" t="s">
        <v>13210</v>
      </c>
      <c r="H4" s="130" t="s">
        <v>13211</v>
      </c>
      <c r="I4" s="131">
        <v>38558</v>
      </c>
      <c r="J4" s="130">
        <v>9052116551</v>
      </c>
      <c r="K4" s="132" t="s">
        <v>13212</v>
      </c>
      <c r="L4" s="11"/>
      <c r="M4" s="11"/>
    </row>
    <row r="5" spans="1:13" ht="30">
      <c r="A5" s="130">
        <v>2</v>
      </c>
      <c r="B5" s="130" t="s">
        <v>484</v>
      </c>
      <c r="C5" s="130"/>
      <c r="D5" s="130" t="s">
        <v>1015</v>
      </c>
      <c r="E5" s="130" t="s">
        <v>1015</v>
      </c>
      <c r="F5" s="130" t="s">
        <v>30</v>
      </c>
      <c r="G5" s="130" t="s">
        <v>13210</v>
      </c>
      <c r="H5" s="130" t="s">
        <v>13213</v>
      </c>
      <c r="I5" s="131">
        <v>29528</v>
      </c>
      <c r="J5" s="130">
        <v>9160020389</v>
      </c>
      <c r="K5" s="133" t="s">
        <v>13214</v>
      </c>
      <c r="L5" s="11"/>
      <c r="M5" s="11"/>
    </row>
    <row r="6" spans="1:13" ht="30">
      <c r="A6" s="130">
        <v>3</v>
      </c>
      <c r="B6" s="130" t="s">
        <v>1022</v>
      </c>
      <c r="C6" s="130"/>
      <c r="D6" s="130" t="s">
        <v>1022</v>
      </c>
      <c r="E6" s="130" t="s">
        <v>1022</v>
      </c>
      <c r="F6" s="130" t="s">
        <v>30</v>
      </c>
      <c r="G6" s="130" t="s">
        <v>13210</v>
      </c>
      <c r="H6" s="130" t="s">
        <v>1022</v>
      </c>
      <c r="I6" s="131">
        <v>38104</v>
      </c>
      <c r="J6" s="130">
        <v>8142333084</v>
      </c>
      <c r="K6" s="133" t="s">
        <v>13215</v>
      </c>
      <c r="L6" s="11"/>
      <c r="M6" s="11"/>
    </row>
    <row r="7" spans="1:13">
      <c r="A7" s="130">
        <v>4</v>
      </c>
      <c r="B7" s="130" t="s">
        <v>823</v>
      </c>
      <c r="C7" s="130"/>
      <c r="D7" s="130" t="s">
        <v>823</v>
      </c>
      <c r="E7" s="130" t="s">
        <v>823</v>
      </c>
      <c r="F7" s="130" t="s">
        <v>30</v>
      </c>
      <c r="G7" s="130" t="s">
        <v>13210</v>
      </c>
      <c r="H7" s="130" t="s">
        <v>823</v>
      </c>
      <c r="I7" s="131">
        <v>38386</v>
      </c>
      <c r="J7" s="130">
        <v>9160020377</v>
      </c>
      <c r="K7" s="130" t="s">
        <v>13216</v>
      </c>
      <c r="L7" s="11"/>
      <c r="M7" s="11"/>
    </row>
    <row r="8" spans="1:13" ht="45">
      <c r="A8" s="130">
        <v>5</v>
      </c>
      <c r="B8" s="130" t="s">
        <v>819</v>
      </c>
      <c r="C8" s="130"/>
      <c r="D8" s="130" t="s">
        <v>819</v>
      </c>
      <c r="E8" s="130" t="s">
        <v>819</v>
      </c>
      <c r="F8" s="130" t="s">
        <v>30</v>
      </c>
      <c r="G8" s="130" t="s">
        <v>13210</v>
      </c>
      <c r="H8" s="130" t="s">
        <v>819</v>
      </c>
      <c r="I8" s="131">
        <v>38387</v>
      </c>
      <c r="J8" s="130">
        <v>9160020324</v>
      </c>
      <c r="K8" s="133" t="s">
        <v>13217</v>
      </c>
      <c r="L8" s="11"/>
      <c r="M8" s="11"/>
    </row>
    <row r="9" spans="1:13" ht="30">
      <c r="A9" s="130">
        <v>6</v>
      </c>
      <c r="B9" s="130" t="s">
        <v>387</v>
      </c>
      <c r="C9" s="130"/>
      <c r="D9" s="130" t="s">
        <v>387</v>
      </c>
      <c r="E9" s="130" t="s">
        <v>387</v>
      </c>
      <c r="F9" s="130" t="s">
        <v>30</v>
      </c>
      <c r="G9" s="130" t="s">
        <v>13210</v>
      </c>
      <c r="H9" s="130" t="s">
        <v>387</v>
      </c>
      <c r="I9" s="131">
        <v>38450</v>
      </c>
      <c r="J9" s="130">
        <v>9160020381</v>
      </c>
      <c r="K9" s="133" t="s">
        <v>13218</v>
      </c>
      <c r="L9" s="11"/>
      <c r="M9" s="11"/>
    </row>
    <row r="10" spans="1:13">
      <c r="A10" s="130">
        <v>7</v>
      </c>
      <c r="B10" s="130" t="s">
        <v>1252</v>
      </c>
      <c r="C10" s="130"/>
      <c r="D10" s="130" t="s">
        <v>2827</v>
      </c>
      <c r="E10" s="130" t="s">
        <v>1252</v>
      </c>
      <c r="F10" s="130" t="s">
        <v>15</v>
      </c>
      <c r="G10" s="130" t="s">
        <v>13210</v>
      </c>
      <c r="H10" s="130" t="s">
        <v>1252</v>
      </c>
      <c r="I10" s="131">
        <v>40123</v>
      </c>
      <c r="J10" s="130">
        <v>9052116556</v>
      </c>
      <c r="K10" s="130" t="s">
        <v>13219</v>
      </c>
      <c r="L10" s="11"/>
      <c r="M10" s="11"/>
    </row>
    <row r="11" spans="1:13" ht="45">
      <c r="A11" s="130">
        <v>8</v>
      </c>
      <c r="B11" s="130" t="s">
        <v>13220</v>
      </c>
      <c r="C11" s="130"/>
      <c r="D11" s="130" t="s">
        <v>13220</v>
      </c>
      <c r="E11" s="130" t="s">
        <v>13220</v>
      </c>
      <c r="F11" s="130" t="s">
        <v>3435</v>
      </c>
      <c r="G11" s="130" t="s">
        <v>13210</v>
      </c>
      <c r="H11" s="130" t="s">
        <v>13220</v>
      </c>
      <c r="I11" s="131">
        <v>38305</v>
      </c>
      <c r="J11" s="130">
        <v>9160020351</v>
      </c>
      <c r="K11" s="133" t="s">
        <v>13221</v>
      </c>
      <c r="L11" s="11"/>
      <c r="M11" s="11"/>
    </row>
    <row r="12" spans="1:13" ht="45">
      <c r="A12" s="130">
        <v>9</v>
      </c>
      <c r="B12" s="130" t="s">
        <v>2619</v>
      </c>
      <c r="C12" s="130"/>
      <c r="D12" s="130" t="s">
        <v>2619</v>
      </c>
      <c r="E12" s="130" t="s">
        <v>2619</v>
      </c>
      <c r="F12" s="130" t="s">
        <v>30</v>
      </c>
      <c r="G12" s="130" t="s">
        <v>13210</v>
      </c>
      <c r="H12" s="130" t="s">
        <v>2619</v>
      </c>
      <c r="I12" s="131">
        <v>38596</v>
      </c>
      <c r="J12" s="130">
        <v>8142333074</v>
      </c>
      <c r="K12" s="133" t="s">
        <v>13222</v>
      </c>
      <c r="L12" s="11"/>
      <c r="M12" s="11"/>
    </row>
    <row r="13" spans="1:13" ht="45">
      <c r="A13" s="11">
        <v>10</v>
      </c>
      <c r="B13" s="11" t="s">
        <v>1613</v>
      </c>
      <c r="C13" s="11"/>
      <c r="D13" s="11" t="s">
        <v>1613</v>
      </c>
      <c r="E13" s="11" t="s">
        <v>1613</v>
      </c>
      <c r="F13" s="11" t="s">
        <v>30</v>
      </c>
      <c r="G13" s="130" t="s">
        <v>13210</v>
      </c>
      <c r="H13" s="11" t="s">
        <v>1613</v>
      </c>
      <c r="I13" s="13">
        <v>45008</v>
      </c>
      <c r="J13" s="6">
        <v>8518224453</v>
      </c>
      <c r="K13" s="9" t="s">
        <v>13223</v>
      </c>
      <c r="L13" s="11"/>
      <c r="M13" s="11"/>
    </row>
    <row r="14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>
      <c r="A21" s="21"/>
      <c r="B21" s="30" t="s">
        <v>2610</v>
      </c>
      <c r="C21" s="30"/>
      <c r="D21" s="30"/>
      <c r="E21" s="30"/>
      <c r="F21" s="30"/>
      <c r="G21" s="30"/>
      <c r="H21" s="30"/>
      <c r="I21" s="30"/>
      <c r="J21" s="30"/>
      <c r="K21" s="30"/>
      <c r="L21" s="21"/>
      <c r="M21" s="21"/>
    </row>
    <row r="22" spans="1:13">
      <c r="A22" s="21"/>
      <c r="B22" s="30" t="s">
        <v>2611</v>
      </c>
      <c r="C22" s="30"/>
      <c r="D22" s="30"/>
      <c r="E22" s="30"/>
      <c r="F22" s="30"/>
      <c r="G22" s="30"/>
      <c r="H22" s="30"/>
      <c r="I22" s="30"/>
      <c r="J22" s="30"/>
      <c r="K22" s="30"/>
      <c r="L22" s="21"/>
      <c r="M22" s="21"/>
    </row>
    <row r="23" spans="1:13">
      <c r="A23" s="21"/>
      <c r="B23" s="30" t="s">
        <v>2612</v>
      </c>
      <c r="C23" s="30"/>
      <c r="D23" s="30"/>
      <c r="E23" s="30"/>
      <c r="F23" s="30"/>
      <c r="G23" s="30"/>
      <c r="H23" s="30"/>
      <c r="I23" s="30"/>
      <c r="J23" s="30"/>
      <c r="K23" s="30"/>
      <c r="L23" s="21"/>
      <c r="M23" s="21"/>
    </row>
    <row r="24" spans="1:13">
      <c r="A24" s="21"/>
      <c r="B24" s="30" t="s">
        <v>2613</v>
      </c>
      <c r="C24" s="30"/>
      <c r="D24" s="30"/>
      <c r="E24" s="30"/>
      <c r="F24" s="30"/>
      <c r="G24" s="30"/>
      <c r="H24" s="30"/>
      <c r="I24" s="30"/>
      <c r="J24" s="30"/>
      <c r="K24" s="30"/>
      <c r="L24" s="21"/>
      <c r="M24" s="21"/>
    </row>
    <row r="25" spans="1:13">
      <c r="A25" s="21"/>
      <c r="B25" s="30" t="s">
        <v>2614</v>
      </c>
      <c r="C25" s="30"/>
      <c r="D25" s="30"/>
      <c r="E25" s="30"/>
      <c r="F25" s="30"/>
      <c r="G25" s="30"/>
      <c r="H25" s="30"/>
      <c r="I25" s="30"/>
      <c r="J25" s="30"/>
      <c r="K25" s="30"/>
      <c r="L25" s="21"/>
      <c r="M25" s="21"/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8935-9B02-4D07-B440-29A30192283A}">
  <sheetPr>
    <tabColor theme="2" tint="-9.9978637043366805E-2"/>
  </sheetPr>
  <dimension ref="A1:M141"/>
  <sheetViews>
    <sheetView workbookViewId="0">
      <selection activeCell="G1136" sqref="G1136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11" t="s">
        <v>1901</v>
      </c>
      <c r="C4" s="11" t="s">
        <v>15684</v>
      </c>
      <c r="D4" s="11" t="s">
        <v>15685</v>
      </c>
      <c r="E4" s="11" t="s">
        <v>9436</v>
      </c>
      <c r="F4" s="11" t="s">
        <v>564</v>
      </c>
      <c r="G4" s="11" t="s">
        <v>15686</v>
      </c>
      <c r="H4" s="11" t="s">
        <v>1901</v>
      </c>
      <c r="I4" s="13">
        <v>41289</v>
      </c>
      <c r="J4" s="11" t="s">
        <v>15687</v>
      </c>
      <c r="K4" s="11" t="s">
        <v>9437</v>
      </c>
      <c r="L4" s="11" t="s">
        <v>3630</v>
      </c>
      <c r="M4" s="11" t="s">
        <v>2618</v>
      </c>
    </row>
    <row r="5" spans="1:13" s="21" customFormat="1" ht="45">
      <c r="A5" s="11">
        <v>2</v>
      </c>
      <c r="B5" s="9" t="s">
        <v>3733</v>
      </c>
      <c r="C5" s="11" t="s">
        <v>15688</v>
      </c>
      <c r="D5" s="11" t="s">
        <v>15689</v>
      </c>
      <c r="E5" s="11" t="s">
        <v>190</v>
      </c>
      <c r="F5" s="11" t="s">
        <v>558</v>
      </c>
      <c r="G5" s="11" t="s">
        <v>15686</v>
      </c>
      <c r="H5" s="11" t="s">
        <v>9438</v>
      </c>
      <c r="I5" s="13">
        <v>41523</v>
      </c>
      <c r="J5" s="11" t="s">
        <v>15690</v>
      </c>
      <c r="K5" s="11" t="s">
        <v>9439</v>
      </c>
      <c r="L5" s="11" t="s">
        <v>3630</v>
      </c>
      <c r="M5" s="11" t="s">
        <v>2618</v>
      </c>
    </row>
    <row r="6" spans="1:13" s="21" customFormat="1">
      <c r="A6" s="11">
        <v>3</v>
      </c>
      <c r="B6" s="11" t="s">
        <v>3861</v>
      </c>
      <c r="C6" s="11" t="s">
        <v>15688</v>
      </c>
      <c r="D6" s="11" t="s">
        <v>15691</v>
      </c>
      <c r="E6" s="11" t="s">
        <v>9440</v>
      </c>
      <c r="F6" s="11" t="s">
        <v>558</v>
      </c>
      <c r="G6" s="11" t="s">
        <v>15686</v>
      </c>
      <c r="H6" s="11" t="s">
        <v>9441</v>
      </c>
      <c r="I6" s="13">
        <v>41726</v>
      </c>
      <c r="J6" s="11" t="s">
        <v>15692</v>
      </c>
      <c r="K6" s="11" t="s">
        <v>9442</v>
      </c>
      <c r="L6" s="11" t="s">
        <v>3630</v>
      </c>
      <c r="M6" s="11" t="s">
        <v>2618</v>
      </c>
    </row>
    <row r="7" spans="1:13" s="21" customFormat="1">
      <c r="A7" s="11">
        <v>4</v>
      </c>
      <c r="B7" s="11" t="s">
        <v>544</v>
      </c>
      <c r="C7" s="11" t="s">
        <v>15693</v>
      </c>
      <c r="D7" s="11" t="s">
        <v>15694</v>
      </c>
      <c r="E7" s="11" t="s">
        <v>1022</v>
      </c>
      <c r="F7" s="11" t="s">
        <v>558</v>
      </c>
      <c r="G7" s="11" t="s">
        <v>15686</v>
      </c>
      <c r="H7" s="11" t="s">
        <v>9443</v>
      </c>
      <c r="I7" s="13">
        <v>41726</v>
      </c>
      <c r="J7" s="11" t="s">
        <v>15695</v>
      </c>
      <c r="K7" s="11" t="s">
        <v>9444</v>
      </c>
      <c r="L7" s="11" t="s">
        <v>3630</v>
      </c>
      <c r="M7" s="11" t="s">
        <v>2618</v>
      </c>
    </row>
    <row r="8" spans="1:13" s="21" customFormat="1">
      <c r="A8" s="11">
        <v>5</v>
      </c>
      <c r="B8" s="11" t="s">
        <v>4094</v>
      </c>
      <c r="C8" s="11" t="s">
        <v>15696</v>
      </c>
      <c r="D8" s="11" t="s">
        <v>15697</v>
      </c>
      <c r="E8" s="11" t="s">
        <v>12815</v>
      </c>
      <c r="F8" s="11" t="s">
        <v>4387</v>
      </c>
      <c r="G8" s="11" t="s">
        <v>15686</v>
      </c>
      <c r="H8" s="11" t="s">
        <v>4094</v>
      </c>
      <c r="I8" s="13">
        <v>42823</v>
      </c>
      <c r="J8" s="11" t="s">
        <v>15698</v>
      </c>
      <c r="K8" s="11" t="s">
        <v>9445</v>
      </c>
      <c r="L8" s="11" t="s">
        <v>3630</v>
      </c>
      <c r="M8" s="11" t="s">
        <v>2618</v>
      </c>
    </row>
    <row r="9" spans="1:13" s="21" customFormat="1">
      <c r="A9" s="11">
        <v>6</v>
      </c>
      <c r="B9" s="11" t="s">
        <v>484</v>
      </c>
      <c r="C9" s="11" t="s">
        <v>15699</v>
      </c>
      <c r="D9" s="11" t="s">
        <v>15700</v>
      </c>
      <c r="E9" s="11" t="s">
        <v>12899</v>
      </c>
      <c r="F9" s="11" t="s">
        <v>4387</v>
      </c>
      <c r="G9" s="11" t="s">
        <v>15686</v>
      </c>
      <c r="H9" s="11" t="s">
        <v>9358</v>
      </c>
      <c r="I9" s="13">
        <v>42916</v>
      </c>
      <c r="J9" s="11" t="s">
        <v>15701</v>
      </c>
      <c r="K9" s="11" t="s">
        <v>9446</v>
      </c>
      <c r="L9" s="11" t="s">
        <v>3630</v>
      </c>
      <c r="M9" s="11" t="s">
        <v>2618</v>
      </c>
    </row>
    <row r="10" spans="1:13" s="21" customFormat="1">
      <c r="A10" s="11">
        <v>7</v>
      </c>
      <c r="B10" s="11" t="s">
        <v>2619</v>
      </c>
      <c r="C10" s="11"/>
      <c r="D10" s="11"/>
      <c r="E10" s="11" t="s">
        <v>12837</v>
      </c>
      <c r="F10" s="11" t="s">
        <v>546</v>
      </c>
      <c r="G10" s="11" t="s">
        <v>15686</v>
      </c>
      <c r="H10" s="11" t="s">
        <v>2619</v>
      </c>
      <c r="I10" s="13">
        <v>45229</v>
      </c>
      <c r="J10" s="11">
        <v>9494940433</v>
      </c>
      <c r="K10" s="11" t="s">
        <v>9447</v>
      </c>
      <c r="L10" s="11" t="s">
        <v>3630</v>
      </c>
      <c r="M10" s="11" t="s">
        <v>2618</v>
      </c>
    </row>
    <row r="11" spans="1:13" s="21" customFormat="1" ht="45">
      <c r="A11" s="11">
        <v>8</v>
      </c>
      <c r="B11" s="9" t="s">
        <v>8947</v>
      </c>
      <c r="C11" s="11" t="s">
        <v>15702</v>
      </c>
      <c r="D11" s="11" t="s">
        <v>15703</v>
      </c>
      <c r="E11" s="11" t="s">
        <v>819</v>
      </c>
      <c r="F11" s="11" t="s">
        <v>546</v>
      </c>
      <c r="G11" s="11" t="s">
        <v>15686</v>
      </c>
      <c r="H11" s="11" t="s">
        <v>819</v>
      </c>
      <c r="I11" s="13">
        <v>45311</v>
      </c>
      <c r="J11" s="11">
        <v>9246486369</v>
      </c>
      <c r="K11" s="11" t="s">
        <v>15704</v>
      </c>
      <c r="L11" s="11" t="s">
        <v>3630</v>
      </c>
      <c r="M11" s="11" t="s">
        <v>2618</v>
      </c>
    </row>
    <row r="12" spans="1:13" s="21" customForma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21" customForma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s="21" customForma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s="21" customForma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21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2:11" s="21" customFormat="1"/>
    <row r="18" spans="2:11" s="21" customFormat="1"/>
    <row r="19" spans="2:11" s="21" customFormat="1"/>
    <row r="20" spans="2:11" s="21" customFormat="1"/>
    <row r="21" spans="2:11" s="21" customFormat="1">
      <c r="B21" s="30" t="s">
        <v>2610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2:11" s="21" customFormat="1">
      <c r="B22" s="30" t="s">
        <v>2611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2:11" s="21" customFormat="1">
      <c r="B23" s="30" t="s">
        <v>2612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2:11" s="21" customFormat="1">
      <c r="B24" s="30" t="s">
        <v>2613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2:11" s="21" customFormat="1">
      <c r="B25" s="30" t="s">
        <v>2614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2:11" s="21" customFormat="1"/>
    <row r="27" spans="2:11" s="21" customFormat="1"/>
    <row r="28" spans="2:11" s="21" customFormat="1"/>
    <row r="29" spans="2:11" s="21" customFormat="1"/>
    <row r="30" spans="2:11" s="21" customFormat="1"/>
    <row r="31" spans="2:11" s="21" customFormat="1"/>
    <row r="32" spans="2:11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E9C1-BFAE-4411-8DC2-E5FF920D203A}">
  <sheetPr>
    <tabColor theme="2" tint="-9.9978637043366805E-2"/>
  </sheetPr>
  <dimension ref="A1:M141"/>
  <sheetViews>
    <sheetView workbookViewId="0">
      <selection activeCell="G1136" sqref="G1136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3.5703125" style="6" bestFit="1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 ht="78.75">
      <c r="A4" s="11"/>
      <c r="B4" s="349" t="s">
        <v>2639</v>
      </c>
      <c r="C4" s="11"/>
      <c r="D4" s="11"/>
      <c r="E4" s="11"/>
      <c r="F4" s="350" t="s">
        <v>30</v>
      </c>
      <c r="G4" s="11" t="s">
        <v>8935</v>
      </c>
      <c r="H4" s="351" t="s">
        <v>966</v>
      </c>
      <c r="I4" s="352">
        <v>12961</v>
      </c>
      <c r="J4" s="11"/>
      <c r="K4" s="353" t="s">
        <v>13977</v>
      </c>
      <c r="L4" s="11"/>
      <c r="M4" s="11"/>
    </row>
    <row r="5" spans="1:13" s="21" customFormat="1" ht="141.75">
      <c r="A5" s="11"/>
      <c r="B5" s="349" t="s">
        <v>2639</v>
      </c>
      <c r="C5" s="11"/>
      <c r="D5" s="11"/>
      <c r="E5" s="11"/>
      <c r="F5" s="350" t="s">
        <v>15</v>
      </c>
      <c r="G5" s="11" t="s">
        <v>8935</v>
      </c>
      <c r="H5" s="351" t="s">
        <v>967</v>
      </c>
      <c r="I5" s="352">
        <v>16028</v>
      </c>
      <c r="J5" s="11"/>
      <c r="K5" s="353" t="s">
        <v>13978</v>
      </c>
      <c r="L5" s="11"/>
      <c r="M5" s="11"/>
    </row>
    <row r="6" spans="1:13" s="21" customFormat="1" ht="236.25">
      <c r="A6" s="11"/>
      <c r="B6" s="349" t="s">
        <v>2622</v>
      </c>
      <c r="C6" s="11"/>
      <c r="D6" s="11"/>
      <c r="E6" s="11"/>
      <c r="F6" s="350" t="s">
        <v>15</v>
      </c>
      <c r="G6" s="11" t="s">
        <v>8935</v>
      </c>
      <c r="H6" s="351" t="s">
        <v>791</v>
      </c>
      <c r="I6" s="352">
        <v>16290</v>
      </c>
      <c r="J6" s="11"/>
      <c r="K6" s="353" t="s">
        <v>13979</v>
      </c>
      <c r="L6" s="11"/>
      <c r="M6" s="11"/>
    </row>
    <row r="7" spans="1:13" s="21" customFormat="1" ht="236.25">
      <c r="A7" s="11"/>
      <c r="B7" s="349" t="s">
        <v>2639</v>
      </c>
      <c r="C7" s="11"/>
      <c r="D7" s="11"/>
      <c r="E7" s="11"/>
      <c r="F7" s="350" t="s">
        <v>30</v>
      </c>
      <c r="G7" s="11" t="s">
        <v>8935</v>
      </c>
      <c r="H7" s="351" t="s">
        <v>965</v>
      </c>
      <c r="I7" s="352">
        <v>23557</v>
      </c>
      <c r="J7" s="11"/>
      <c r="K7" s="353" t="s">
        <v>13980</v>
      </c>
      <c r="L7" s="11"/>
      <c r="M7" s="11"/>
    </row>
    <row r="8" spans="1:13" s="21" customFormat="1" ht="78.75">
      <c r="A8" s="11"/>
      <c r="B8" s="349" t="s">
        <v>973</v>
      </c>
      <c r="C8" s="11"/>
      <c r="D8" s="11"/>
      <c r="E8" s="11"/>
      <c r="F8" s="350" t="s">
        <v>30</v>
      </c>
      <c r="G8" s="11" t="s">
        <v>8935</v>
      </c>
      <c r="H8" s="351" t="s">
        <v>984</v>
      </c>
      <c r="I8" s="352">
        <v>24443</v>
      </c>
      <c r="J8" s="11"/>
      <c r="K8" s="353" t="s">
        <v>13981</v>
      </c>
      <c r="L8" s="11"/>
      <c r="M8" s="11"/>
    </row>
    <row r="9" spans="1:13" s="21" customFormat="1" ht="189">
      <c r="A9" s="11"/>
      <c r="B9" s="349" t="s">
        <v>422</v>
      </c>
      <c r="C9" s="11"/>
      <c r="D9" s="11"/>
      <c r="E9" s="11"/>
      <c r="F9" s="350" t="s">
        <v>3435</v>
      </c>
      <c r="G9" s="11" t="s">
        <v>8935</v>
      </c>
      <c r="H9" s="351" t="s">
        <v>8936</v>
      </c>
      <c r="I9" s="352">
        <v>25363</v>
      </c>
      <c r="J9" s="11"/>
      <c r="K9" s="353" t="s">
        <v>13982</v>
      </c>
      <c r="L9" s="11"/>
      <c r="M9" s="11"/>
    </row>
    <row r="10" spans="1:13" s="21" customFormat="1" ht="63">
      <c r="A10" s="11"/>
      <c r="B10" s="349" t="s">
        <v>973</v>
      </c>
      <c r="C10" s="11"/>
      <c r="D10" s="11"/>
      <c r="E10" s="11"/>
      <c r="F10" s="350" t="s">
        <v>15</v>
      </c>
      <c r="G10" s="11" t="s">
        <v>8935</v>
      </c>
      <c r="H10" s="351" t="s">
        <v>6032</v>
      </c>
      <c r="I10" s="352">
        <v>25549</v>
      </c>
      <c r="J10" s="11"/>
      <c r="K10" s="353" t="s">
        <v>13983</v>
      </c>
      <c r="L10" s="11"/>
      <c r="M10" s="11"/>
    </row>
    <row r="11" spans="1:13" s="21" customFormat="1" ht="220.5">
      <c r="A11" s="11"/>
      <c r="B11" s="349" t="s">
        <v>1613</v>
      </c>
      <c r="C11" s="11"/>
      <c r="D11" s="11"/>
      <c r="E11" s="11"/>
      <c r="F11" s="350" t="s">
        <v>30</v>
      </c>
      <c r="G11" s="11" t="s">
        <v>8935</v>
      </c>
      <c r="H11" s="351" t="s">
        <v>1613</v>
      </c>
      <c r="I11" s="352">
        <v>25741</v>
      </c>
      <c r="J11" s="11"/>
      <c r="K11" s="353" t="s">
        <v>13984</v>
      </c>
      <c r="L11" s="11"/>
      <c r="M11" s="11"/>
    </row>
    <row r="12" spans="1:13" s="21" customFormat="1" ht="63">
      <c r="A12" s="11"/>
      <c r="B12" s="349" t="s">
        <v>2622</v>
      </c>
      <c r="C12" s="11"/>
      <c r="D12" s="11"/>
      <c r="E12" s="11"/>
      <c r="F12" s="350" t="s">
        <v>22</v>
      </c>
      <c r="G12" s="11" t="s">
        <v>8935</v>
      </c>
      <c r="H12" s="351" t="s">
        <v>8937</v>
      </c>
      <c r="I12" s="352">
        <v>25964</v>
      </c>
      <c r="J12" s="11"/>
      <c r="K12" s="353" t="s">
        <v>13985</v>
      </c>
      <c r="L12" s="11"/>
      <c r="M12" s="11"/>
    </row>
    <row r="13" spans="1:13" s="21" customFormat="1" ht="110.25">
      <c r="A13" s="11"/>
      <c r="B13" s="349" t="s">
        <v>973</v>
      </c>
      <c r="C13" s="11"/>
      <c r="D13" s="11"/>
      <c r="E13" s="11"/>
      <c r="F13" s="350" t="s">
        <v>15</v>
      </c>
      <c r="G13" s="11" t="s">
        <v>8935</v>
      </c>
      <c r="H13" s="351" t="s">
        <v>991</v>
      </c>
      <c r="I13" s="352">
        <v>26238</v>
      </c>
      <c r="J13" s="11"/>
      <c r="K13" s="353" t="s">
        <v>13986</v>
      </c>
      <c r="L13" s="11"/>
      <c r="M13" s="11"/>
    </row>
    <row r="14" spans="1:13" s="21" customFormat="1" ht="110.25">
      <c r="A14" s="11"/>
      <c r="B14" s="349" t="s">
        <v>422</v>
      </c>
      <c r="C14" s="11"/>
      <c r="D14" s="11"/>
      <c r="E14" s="11"/>
      <c r="F14" s="350" t="s">
        <v>3435</v>
      </c>
      <c r="G14" s="11" t="s">
        <v>8935</v>
      </c>
      <c r="H14" s="351" t="s">
        <v>8938</v>
      </c>
      <c r="I14" s="352">
        <v>26273</v>
      </c>
      <c r="J14" s="11"/>
      <c r="K14" s="353" t="s">
        <v>13987</v>
      </c>
      <c r="L14" s="11"/>
      <c r="M14" s="11"/>
    </row>
    <row r="15" spans="1:13" s="21" customFormat="1" ht="78.75">
      <c r="A15" s="11"/>
      <c r="B15" s="349" t="s">
        <v>2622</v>
      </c>
      <c r="C15" s="11"/>
      <c r="D15" s="11"/>
      <c r="E15" s="11"/>
      <c r="F15" s="350" t="s">
        <v>15</v>
      </c>
      <c r="G15" s="11" t="s">
        <v>8935</v>
      </c>
      <c r="H15" s="351" t="s">
        <v>1786</v>
      </c>
      <c r="I15" s="352">
        <v>26468</v>
      </c>
      <c r="J15" s="11"/>
      <c r="K15" s="353" t="s">
        <v>13988</v>
      </c>
      <c r="L15" s="11"/>
      <c r="M15" s="11"/>
    </row>
    <row r="16" spans="1:13" s="21" customFormat="1" ht="173.25">
      <c r="A16" s="11"/>
      <c r="B16" s="349" t="s">
        <v>1022</v>
      </c>
      <c r="C16" s="11"/>
      <c r="D16" s="11"/>
      <c r="E16" s="11"/>
      <c r="F16" s="350" t="s">
        <v>30</v>
      </c>
      <c r="G16" s="11" t="s">
        <v>8935</v>
      </c>
      <c r="H16" s="351" t="s">
        <v>8939</v>
      </c>
      <c r="I16" s="352">
        <v>26592</v>
      </c>
      <c r="J16" s="11"/>
      <c r="K16" s="353" t="s">
        <v>13989</v>
      </c>
      <c r="L16" s="11"/>
      <c r="M16" s="11"/>
    </row>
    <row r="17" spans="2:11" s="21" customFormat="1" ht="78.75">
      <c r="B17" s="349" t="s">
        <v>1613</v>
      </c>
      <c r="F17" s="350" t="s">
        <v>30</v>
      </c>
      <c r="G17" s="11" t="s">
        <v>8935</v>
      </c>
      <c r="H17" s="351" t="s">
        <v>913</v>
      </c>
      <c r="I17" s="352">
        <v>26655</v>
      </c>
      <c r="K17" s="353" t="s">
        <v>13990</v>
      </c>
    </row>
    <row r="18" spans="2:11" s="21" customFormat="1" ht="78.75">
      <c r="B18" s="349" t="s">
        <v>4187</v>
      </c>
      <c r="F18" s="350" t="s">
        <v>15</v>
      </c>
      <c r="G18" s="11" t="s">
        <v>8935</v>
      </c>
      <c r="H18" s="351" t="s">
        <v>1378</v>
      </c>
      <c r="I18" s="352">
        <v>26804</v>
      </c>
      <c r="K18" s="353" t="s">
        <v>13991</v>
      </c>
    </row>
    <row r="19" spans="2:11" s="21" customFormat="1" ht="110.25">
      <c r="B19" s="349" t="s">
        <v>160</v>
      </c>
      <c r="F19" s="350" t="s">
        <v>30</v>
      </c>
      <c r="G19" s="11" t="s">
        <v>8935</v>
      </c>
      <c r="H19" s="351" t="s">
        <v>202</v>
      </c>
      <c r="I19" s="352">
        <v>26879</v>
      </c>
      <c r="K19" s="353" t="s">
        <v>13992</v>
      </c>
    </row>
    <row r="20" spans="2:11" s="21" customFormat="1" ht="78.75">
      <c r="B20" s="349" t="s">
        <v>973</v>
      </c>
      <c r="F20" s="350" t="s">
        <v>22</v>
      </c>
      <c r="G20" s="11" t="s">
        <v>8935</v>
      </c>
      <c r="H20" s="351" t="s">
        <v>8940</v>
      </c>
      <c r="I20" s="352">
        <v>27087</v>
      </c>
      <c r="K20" s="353" t="s">
        <v>13993</v>
      </c>
    </row>
    <row r="21" spans="2:11" s="21" customFormat="1" ht="78.75">
      <c r="B21" s="349" t="s">
        <v>358</v>
      </c>
      <c r="C21" s="30"/>
      <c r="D21" s="30"/>
      <c r="E21" s="30"/>
      <c r="F21" s="350" t="s">
        <v>15</v>
      </c>
      <c r="G21" s="11" t="s">
        <v>8935</v>
      </c>
      <c r="H21" s="351" t="s">
        <v>3117</v>
      </c>
      <c r="I21" s="352">
        <v>27382</v>
      </c>
      <c r="J21" s="30"/>
      <c r="K21" s="353" t="s">
        <v>13994</v>
      </c>
    </row>
    <row r="22" spans="2:11" s="21" customFormat="1" ht="63">
      <c r="B22" s="349" t="s">
        <v>1022</v>
      </c>
      <c r="C22" s="30"/>
      <c r="D22" s="30"/>
      <c r="E22" s="30"/>
      <c r="F22" s="350" t="s">
        <v>30</v>
      </c>
      <c r="G22" s="11" t="s">
        <v>8935</v>
      </c>
      <c r="H22" s="351" t="s">
        <v>2779</v>
      </c>
      <c r="I22" s="352">
        <v>27459</v>
      </c>
      <c r="J22" s="30"/>
      <c r="K22" s="353" t="s">
        <v>13995</v>
      </c>
    </row>
    <row r="23" spans="2:11" s="21" customFormat="1" ht="204.75">
      <c r="B23" s="349" t="s">
        <v>973</v>
      </c>
      <c r="C23" s="30"/>
      <c r="D23" s="30"/>
      <c r="E23" s="30"/>
      <c r="F23" s="350" t="s">
        <v>30</v>
      </c>
      <c r="G23" s="11" t="s">
        <v>8935</v>
      </c>
      <c r="H23" s="351" t="s">
        <v>976</v>
      </c>
      <c r="I23" s="352">
        <v>27575</v>
      </c>
      <c r="J23" s="30"/>
      <c r="K23" s="353" t="s">
        <v>13996</v>
      </c>
    </row>
    <row r="24" spans="2:11" s="21" customFormat="1" ht="110.25">
      <c r="B24" s="349" t="s">
        <v>358</v>
      </c>
      <c r="C24" s="30"/>
      <c r="D24" s="30"/>
      <c r="E24" s="30"/>
      <c r="F24" s="350" t="s">
        <v>30</v>
      </c>
      <c r="G24" s="11" t="s">
        <v>8935</v>
      </c>
      <c r="H24" s="351" t="s">
        <v>2653</v>
      </c>
      <c r="I24" s="352">
        <v>27629</v>
      </c>
      <c r="J24" s="30"/>
      <c r="K24" s="353" t="s">
        <v>13997</v>
      </c>
    </row>
    <row r="25" spans="2:11" s="21" customFormat="1" ht="236.25">
      <c r="B25" s="349" t="s">
        <v>160</v>
      </c>
      <c r="C25" s="30"/>
      <c r="D25" s="30"/>
      <c r="E25" s="30"/>
      <c r="F25" s="350" t="s">
        <v>30</v>
      </c>
      <c r="G25" s="11" t="s">
        <v>8935</v>
      </c>
      <c r="H25" s="351" t="s">
        <v>2619</v>
      </c>
      <c r="I25" s="352">
        <v>27630</v>
      </c>
      <c r="J25" s="30"/>
      <c r="K25" s="353" t="s">
        <v>13998</v>
      </c>
    </row>
    <row r="26" spans="2:11" s="21" customFormat="1" ht="126">
      <c r="B26" s="349" t="s">
        <v>2622</v>
      </c>
      <c r="F26" s="350" t="s">
        <v>30</v>
      </c>
      <c r="G26" s="11" t="s">
        <v>8935</v>
      </c>
      <c r="H26" s="351" t="s">
        <v>743</v>
      </c>
      <c r="I26" s="352">
        <v>27632</v>
      </c>
      <c r="K26" s="353" t="s">
        <v>13999</v>
      </c>
    </row>
    <row r="27" spans="2:11" s="21" customFormat="1" ht="267.75">
      <c r="B27" s="349" t="s">
        <v>2639</v>
      </c>
      <c r="F27" s="350" t="s">
        <v>30</v>
      </c>
      <c r="G27" s="11" t="s">
        <v>8935</v>
      </c>
      <c r="H27" s="351" t="s">
        <v>2639</v>
      </c>
      <c r="I27" s="352">
        <v>27684</v>
      </c>
      <c r="K27" s="353" t="s">
        <v>14000</v>
      </c>
    </row>
    <row r="28" spans="2:11" s="21" customFormat="1" ht="141.75">
      <c r="B28" s="349" t="s">
        <v>102</v>
      </c>
      <c r="F28" s="350" t="s">
        <v>3435</v>
      </c>
      <c r="G28" s="11" t="s">
        <v>8935</v>
      </c>
      <c r="H28" s="351" t="s">
        <v>102</v>
      </c>
      <c r="I28" s="352">
        <v>27813</v>
      </c>
      <c r="K28" s="353" t="s">
        <v>14001</v>
      </c>
    </row>
    <row r="29" spans="2:11" s="21" customFormat="1" ht="141.75">
      <c r="B29" s="349" t="s">
        <v>2622</v>
      </c>
      <c r="F29" s="350" t="s">
        <v>15</v>
      </c>
      <c r="G29" s="11" t="s">
        <v>8935</v>
      </c>
      <c r="H29" s="351" t="s">
        <v>757</v>
      </c>
      <c r="I29" s="352">
        <v>27876</v>
      </c>
      <c r="K29" s="353" t="s">
        <v>14002</v>
      </c>
    </row>
    <row r="30" spans="2:11" s="21" customFormat="1" ht="126">
      <c r="B30" s="349" t="s">
        <v>1613</v>
      </c>
      <c r="F30" s="350" t="s">
        <v>30</v>
      </c>
      <c r="G30" s="11" t="s">
        <v>8935</v>
      </c>
      <c r="H30" s="351" t="s">
        <v>909</v>
      </c>
      <c r="I30" s="352">
        <v>27903</v>
      </c>
      <c r="K30" s="353" t="s">
        <v>14003</v>
      </c>
    </row>
    <row r="31" spans="2:11" s="21" customFormat="1" ht="78.75">
      <c r="B31" s="349" t="s">
        <v>973</v>
      </c>
      <c r="F31" s="350" t="s">
        <v>15</v>
      </c>
      <c r="G31" s="11" t="s">
        <v>8935</v>
      </c>
      <c r="H31" s="351" t="s">
        <v>3493</v>
      </c>
      <c r="I31" s="352">
        <v>27974</v>
      </c>
      <c r="K31" s="353" t="s">
        <v>14004</v>
      </c>
    </row>
    <row r="32" spans="2:11" s="21" customFormat="1" ht="126">
      <c r="B32" s="349" t="s">
        <v>358</v>
      </c>
      <c r="F32" s="350" t="s">
        <v>15</v>
      </c>
      <c r="G32" s="11" t="s">
        <v>8935</v>
      </c>
      <c r="H32" s="351" t="s">
        <v>3189</v>
      </c>
      <c r="I32" s="352">
        <v>28117</v>
      </c>
      <c r="K32" s="353" t="s">
        <v>14005</v>
      </c>
    </row>
    <row r="33" spans="2:11" s="21" customFormat="1" ht="110.25">
      <c r="B33" s="349" t="s">
        <v>102</v>
      </c>
      <c r="F33" s="350" t="s">
        <v>15</v>
      </c>
      <c r="G33" s="11" t="s">
        <v>8935</v>
      </c>
      <c r="H33" s="351" t="s">
        <v>2424</v>
      </c>
      <c r="I33" s="352">
        <v>28118</v>
      </c>
      <c r="K33" s="353" t="s">
        <v>14006</v>
      </c>
    </row>
    <row r="34" spans="2:11" s="21" customFormat="1" ht="220.5">
      <c r="B34" s="349" t="s">
        <v>43</v>
      </c>
      <c r="F34" s="350" t="s">
        <v>15</v>
      </c>
      <c r="G34" s="11" t="s">
        <v>8935</v>
      </c>
      <c r="H34" s="351" t="s">
        <v>39</v>
      </c>
      <c r="I34" s="352">
        <v>28119</v>
      </c>
      <c r="K34" s="353" t="s">
        <v>14007</v>
      </c>
    </row>
    <row r="35" spans="2:11" s="21" customFormat="1" ht="78.75">
      <c r="B35" s="349" t="s">
        <v>973</v>
      </c>
      <c r="F35" s="350" t="s">
        <v>22</v>
      </c>
      <c r="G35" s="11" t="s">
        <v>8935</v>
      </c>
      <c r="H35" s="351" t="s">
        <v>8941</v>
      </c>
      <c r="I35" s="352">
        <v>28066</v>
      </c>
      <c r="K35" s="351" t="s">
        <v>14008</v>
      </c>
    </row>
    <row r="36" spans="2:11" s="21" customFormat="1" ht="78.75">
      <c r="B36" s="349" t="s">
        <v>1022</v>
      </c>
      <c r="F36" s="350" t="s">
        <v>22</v>
      </c>
      <c r="G36" s="11" t="s">
        <v>8935</v>
      </c>
      <c r="H36" s="351" t="s">
        <v>8942</v>
      </c>
      <c r="I36" s="352">
        <v>28391</v>
      </c>
      <c r="K36" s="353" t="s">
        <v>14009</v>
      </c>
    </row>
    <row r="37" spans="2:11" s="21" customFormat="1" ht="47.25">
      <c r="B37" s="349" t="s">
        <v>1022</v>
      </c>
      <c r="F37" s="350" t="s">
        <v>22</v>
      </c>
      <c r="G37" s="11" t="s">
        <v>8935</v>
      </c>
      <c r="H37" s="351" t="s">
        <v>8943</v>
      </c>
      <c r="I37" s="352">
        <v>28400</v>
      </c>
      <c r="K37" s="353" t="s">
        <v>14010</v>
      </c>
    </row>
    <row r="38" spans="2:11" s="21" customFormat="1" ht="78.75">
      <c r="B38" s="349" t="s">
        <v>1022</v>
      </c>
      <c r="F38" s="350" t="s">
        <v>22</v>
      </c>
      <c r="G38" s="11" t="s">
        <v>8935</v>
      </c>
      <c r="H38" s="351" t="s">
        <v>8944</v>
      </c>
      <c r="I38" s="352">
        <v>28412</v>
      </c>
      <c r="K38" s="353" t="s">
        <v>14011</v>
      </c>
    </row>
    <row r="39" spans="2:11" s="21" customFormat="1" ht="47.25">
      <c r="B39" s="349" t="s">
        <v>973</v>
      </c>
      <c r="F39" s="350" t="s">
        <v>22</v>
      </c>
      <c r="G39" s="11" t="s">
        <v>8935</v>
      </c>
      <c r="H39" s="351" t="s">
        <v>6199</v>
      </c>
      <c r="I39" s="352">
        <v>28422</v>
      </c>
      <c r="K39" s="353" t="s">
        <v>14012</v>
      </c>
    </row>
    <row r="40" spans="2:11" s="21" customFormat="1" ht="63">
      <c r="B40" s="349" t="s">
        <v>973</v>
      </c>
      <c r="F40" s="350" t="s">
        <v>22</v>
      </c>
      <c r="G40" s="11" t="s">
        <v>8935</v>
      </c>
      <c r="H40" s="351" t="s">
        <v>978</v>
      </c>
      <c r="I40" s="352">
        <v>28428</v>
      </c>
      <c r="K40" s="353" t="s">
        <v>14013</v>
      </c>
    </row>
    <row r="41" spans="2:11" s="21" customFormat="1" ht="78.75">
      <c r="B41" s="349" t="s">
        <v>2639</v>
      </c>
      <c r="F41" s="350" t="s">
        <v>22</v>
      </c>
      <c r="G41" s="11" t="s">
        <v>8935</v>
      </c>
      <c r="H41" s="351" t="s">
        <v>1511</v>
      </c>
      <c r="I41" s="352">
        <v>28449</v>
      </c>
      <c r="K41" s="353" t="s">
        <v>14014</v>
      </c>
    </row>
    <row r="42" spans="2:11" s="21" customFormat="1" ht="63">
      <c r="B42" s="349" t="s">
        <v>358</v>
      </c>
      <c r="F42" s="350" t="s">
        <v>22</v>
      </c>
      <c r="G42" s="11" t="s">
        <v>8935</v>
      </c>
      <c r="H42" s="351" t="s">
        <v>3211</v>
      </c>
      <c r="I42" s="352">
        <v>28458</v>
      </c>
      <c r="K42" s="353" t="s">
        <v>14015</v>
      </c>
    </row>
    <row r="43" spans="2:11" s="21" customFormat="1" ht="63">
      <c r="B43" s="349" t="s">
        <v>160</v>
      </c>
      <c r="F43" s="350" t="s">
        <v>22</v>
      </c>
      <c r="G43" s="11" t="s">
        <v>8935</v>
      </c>
      <c r="H43" s="351" t="s">
        <v>8945</v>
      </c>
      <c r="I43" s="352">
        <v>28607</v>
      </c>
      <c r="K43" s="353" t="s">
        <v>14016</v>
      </c>
    </row>
    <row r="44" spans="2:11" s="21" customFormat="1" ht="236.25">
      <c r="B44" s="349" t="s">
        <v>358</v>
      </c>
      <c r="F44" s="350" t="s">
        <v>22</v>
      </c>
      <c r="G44" s="11" t="s">
        <v>8935</v>
      </c>
      <c r="H44" s="351" t="s">
        <v>8946</v>
      </c>
      <c r="I44" s="352">
        <v>28725</v>
      </c>
      <c r="K44" s="353" t="s">
        <v>14017</v>
      </c>
    </row>
    <row r="45" spans="2:11" s="21" customFormat="1" ht="63">
      <c r="B45" s="349" t="s">
        <v>2639</v>
      </c>
      <c r="F45" s="350" t="s">
        <v>22</v>
      </c>
      <c r="G45" s="11" t="s">
        <v>8935</v>
      </c>
      <c r="H45" s="351" t="s">
        <v>1490</v>
      </c>
      <c r="I45" s="352">
        <v>28811</v>
      </c>
      <c r="K45" s="353" t="s">
        <v>14018</v>
      </c>
    </row>
    <row r="46" spans="2:11" s="21" customFormat="1" ht="141.75">
      <c r="B46" s="351" t="s">
        <v>8947</v>
      </c>
      <c r="F46" s="350" t="s">
        <v>30</v>
      </c>
      <c r="G46" s="11" t="s">
        <v>8935</v>
      </c>
      <c r="H46" s="351" t="s">
        <v>819</v>
      </c>
      <c r="I46" s="352">
        <v>28821</v>
      </c>
      <c r="K46" s="353" t="s">
        <v>14019</v>
      </c>
    </row>
    <row r="47" spans="2:11" s="21" customFormat="1" ht="47.25">
      <c r="B47" s="351" t="s">
        <v>2639</v>
      </c>
      <c r="F47" s="350" t="s">
        <v>22</v>
      </c>
      <c r="G47" s="11" t="s">
        <v>8935</v>
      </c>
      <c r="H47" s="351" t="s">
        <v>1470</v>
      </c>
      <c r="I47" s="352">
        <v>28847</v>
      </c>
      <c r="K47" s="353" t="s">
        <v>14020</v>
      </c>
    </row>
    <row r="48" spans="2:11" s="21" customFormat="1" ht="110.25">
      <c r="B48" s="351" t="s">
        <v>2639</v>
      </c>
      <c r="F48" s="350" t="s">
        <v>15</v>
      </c>
      <c r="G48" s="11" t="s">
        <v>8935</v>
      </c>
      <c r="H48" s="351" t="s">
        <v>969</v>
      </c>
      <c r="I48" s="352">
        <v>37316</v>
      </c>
      <c r="K48" s="353" t="s">
        <v>14021</v>
      </c>
    </row>
    <row r="49" spans="2:11" s="21" customFormat="1" ht="204.75">
      <c r="B49" s="351" t="s">
        <v>973</v>
      </c>
      <c r="F49" s="350" t="s">
        <v>22</v>
      </c>
      <c r="G49" s="11" t="s">
        <v>8935</v>
      </c>
      <c r="H49" s="351" t="s">
        <v>8948</v>
      </c>
      <c r="I49" s="352">
        <v>28922</v>
      </c>
      <c r="K49" s="353" t="s">
        <v>14022</v>
      </c>
    </row>
    <row r="50" spans="2:11" s="21" customFormat="1" ht="94.5">
      <c r="B50" s="351" t="s">
        <v>973</v>
      </c>
      <c r="F50" s="350" t="s">
        <v>15</v>
      </c>
      <c r="G50" s="11" t="s">
        <v>8935</v>
      </c>
      <c r="H50" s="351" t="s">
        <v>6026</v>
      </c>
      <c r="I50" s="352">
        <v>29131</v>
      </c>
      <c r="K50" s="353" t="s">
        <v>14023</v>
      </c>
    </row>
    <row r="51" spans="2:11" s="21" customFormat="1" ht="299.25">
      <c r="B51" s="351" t="s">
        <v>358</v>
      </c>
      <c r="F51" s="350" t="s">
        <v>30</v>
      </c>
      <c r="G51" s="11" t="s">
        <v>8935</v>
      </c>
      <c r="H51" s="351" t="s">
        <v>387</v>
      </c>
      <c r="I51" s="352">
        <v>29138</v>
      </c>
      <c r="K51" s="353" t="s">
        <v>14024</v>
      </c>
    </row>
    <row r="52" spans="2:11" s="21" customFormat="1" ht="141.75">
      <c r="B52" s="351" t="s">
        <v>2639</v>
      </c>
      <c r="F52" s="350" t="s">
        <v>15</v>
      </c>
      <c r="G52" s="11" t="s">
        <v>8935</v>
      </c>
      <c r="H52" s="351" t="s">
        <v>8949</v>
      </c>
      <c r="I52" s="352">
        <v>29143</v>
      </c>
      <c r="K52" s="353" t="s">
        <v>14025</v>
      </c>
    </row>
    <row r="53" spans="2:11" s="21" customFormat="1" ht="126">
      <c r="B53" s="351" t="s">
        <v>973</v>
      </c>
      <c r="F53" s="350" t="s">
        <v>30</v>
      </c>
      <c r="G53" s="11" t="s">
        <v>8935</v>
      </c>
      <c r="H53" s="351" t="s">
        <v>973</v>
      </c>
      <c r="I53" s="352">
        <v>29206</v>
      </c>
      <c r="K53" s="353" t="s">
        <v>14026</v>
      </c>
    </row>
    <row r="54" spans="2:11" s="21" customFormat="1" ht="63">
      <c r="B54" s="351" t="s">
        <v>2622</v>
      </c>
      <c r="F54" s="350" t="s">
        <v>22</v>
      </c>
      <c r="G54" s="11" t="s">
        <v>8935</v>
      </c>
      <c r="H54" s="351" t="s">
        <v>2165</v>
      </c>
      <c r="I54" s="352">
        <v>29269</v>
      </c>
      <c r="K54" s="353" t="s">
        <v>14027</v>
      </c>
    </row>
    <row r="55" spans="2:11" s="21" customFormat="1" ht="252">
      <c r="B55" s="351" t="s">
        <v>1022</v>
      </c>
      <c r="F55" s="350" t="s">
        <v>22</v>
      </c>
      <c r="G55" s="11" t="s">
        <v>8935</v>
      </c>
      <c r="H55" s="351" t="s">
        <v>8950</v>
      </c>
      <c r="I55" s="352">
        <v>29271</v>
      </c>
      <c r="K55" s="353" t="s">
        <v>14028</v>
      </c>
    </row>
    <row r="56" spans="2:11" s="21" customFormat="1" ht="126">
      <c r="B56" s="351" t="s">
        <v>422</v>
      </c>
      <c r="F56" s="350" t="s">
        <v>30</v>
      </c>
      <c r="G56" s="11" t="s">
        <v>8935</v>
      </c>
      <c r="H56" s="351" t="s">
        <v>427</v>
      </c>
      <c r="I56" s="352">
        <v>29394</v>
      </c>
      <c r="K56" s="353" t="s">
        <v>14029</v>
      </c>
    </row>
    <row r="57" spans="2:11" s="21" customFormat="1" ht="94.5">
      <c r="B57" s="351" t="s">
        <v>1022</v>
      </c>
      <c r="F57" s="350" t="s">
        <v>30</v>
      </c>
      <c r="G57" s="11" t="s">
        <v>8935</v>
      </c>
      <c r="H57" s="351" t="s">
        <v>1061</v>
      </c>
      <c r="I57" s="352">
        <v>29406</v>
      </c>
      <c r="K57" s="353" t="s">
        <v>14030</v>
      </c>
    </row>
    <row r="58" spans="2:11" s="21" customFormat="1" ht="94.5">
      <c r="B58" s="351" t="s">
        <v>43</v>
      </c>
      <c r="F58" s="350" t="s">
        <v>22</v>
      </c>
      <c r="G58" s="11" t="s">
        <v>8935</v>
      </c>
      <c r="H58" s="351" t="s">
        <v>43</v>
      </c>
      <c r="I58" s="352">
        <v>29447</v>
      </c>
      <c r="K58" s="353" t="s">
        <v>14031</v>
      </c>
    </row>
    <row r="59" spans="2:11" s="21" customFormat="1" ht="126">
      <c r="B59" s="351" t="s">
        <v>4187</v>
      </c>
      <c r="F59" s="350" t="s">
        <v>30</v>
      </c>
      <c r="G59" s="11" t="s">
        <v>8935</v>
      </c>
      <c r="H59" s="351" t="s">
        <v>3453</v>
      </c>
      <c r="I59" s="352">
        <v>29454</v>
      </c>
      <c r="K59" s="353" t="s">
        <v>14032</v>
      </c>
    </row>
    <row r="60" spans="2:11" s="21" customFormat="1" ht="63">
      <c r="B60" s="351" t="s">
        <v>973</v>
      </c>
      <c r="F60" s="350" t="s">
        <v>22</v>
      </c>
      <c r="G60" s="11" t="s">
        <v>8935</v>
      </c>
      <c r="H60" s="351" t="s">
        <v>5999</v>
      </c>
      <c r="I60" s="352">
        <v>29551</v>
      </c>
      <c r="K60" s="353" t="s">
        <v>14033</v>
      </c>
    </row>
    <row r="61" spans="2:11" s="21" customFormat="1" ht="94.5">
      <c r="B61" s="351" t="s">
        <v>1022</v>
      </c>
      <c r="F61" s="350" t="s">
        <v>30</v>
      </c>
      <c r="G61" s="11" t="s">
        <v>8935</v>
      </c>
      <c r="H61" s="351" t="s">
        <v>8951</v>
      </c>
      <c r="I61" s="352">
        <v>29578</v>
      </c>
      <c r="K61" s="353" t="s">
        <v>14034</v>
      </c>
    </row>
    <row r="62" spans="2:11" s="21" customFormat="1" ht="110.25">
      <c r="B62" s="351" t="s">
        <v>1022</v>
      </c>
      <c r="F62" s="350" t="s">
        <v>22</v>
      </c>
      <c r="G62" s="11" t="s">
        <v>8935</v>
      </c>
      <c r="H62" s="351" t="s">
        <v>3125</v>
      </c>
      <c r="I62" s="352">
        <v>39811</v>
      </c>
      <c r="K62" s="353" t="s">
        <v>14035</v>
      </c>
    </row>
    <row r="63" spans="2:11" s="21" customFormat="1" ht="63">
      <c r="B63" s="351" t="s">
        <v>2639</v>
      </c>
      <c r="F63" s="350" t="s">
        <v>15</v>
      </c>
      <c r="G63" s="11" t="s">
        <v>8935</v>
      </c>
      <c r="H63" s="351" t="s">
        <v>8952</v>
      </c>
      <c r="I63" s="352">
        <v>30251</v>
      </c>
      <c r="K63" s="353" t="s">
        <v>14036</v>
      </c>
    </row>
    <row r="64" spans="2:11" s="21" customFormat="1" ht="141.75">
      <c r="B64" s="351" t="s">
        <v>422</v>
      </c>
      <c r="F64" s="350" t="s">
        <v>3435</v>
      </c>
      <c r="G64" s="11" t="s">
        <v>8935</v>
      </c>
      <c r="H64" s="351" t="s">
        <v>8953</v>
      </c>
      <c r="I64" s="352">
        <v>30266</v>
      </c>
      <c r="K64" s="353" t="s">
        <v>14037</v>
      </c>
    </row>
    <row r="65" spans="2:11" s="21" customFormat="1" ht="63">
      <c r="B65" s="351" t="s">
        <v>358</v>
      </c>
      <c r="F65" s="350" t="s">
        <v>22</v>
      </c>
      <c r="G65" s="11" t="s">
        <v>8935</v>
      </c>
      <c r="H65" s="351" t="s">
        <v>8954</v>
      </c>
      <c r="I65" s="352">
        <v>30341</v>
      </c>
      <c r="K65" s="353" t="s">
        <v>14038</v>
      </c>
    </row>
    <row r="66" spans="2:11" s="21" customFormat="1" ht="78.75">
      <c r="B66" s="351" t="s">
        <v>38</v>
      </c>
      <c r="F66" s="350" t="s">
        <v>30</v>
      </c>
      <c r="G66" s="11" t="s">
        <v>8935</v>
      </c>
      <c r="H66" s="351" t="s">
        <v>38</v>
      </c>
      <c r="I66" s="352">
        <v>30400</v>
      </c>
      <c r="K66" s="353" t="s">
        <v>14039</v>
      </c>
    </row>
    <row r="67" spans="2:11" s="21" customFormat="1" ht="94.5">
      <c r="B67" s="351" t="s">
        <v>2622</v>
      </c>
      <c r="F67" s="350" t="s">
        <v>22</v>
      </c>
      <c r="G67" s="11" t="s">
        <v>8935</v>
      </c>
      <c r="H67" s="351" t="s">
        <v>8955</v>
      </c>
      <c r="I67" s="352">
        <v>30457</v>
      </c>
      <c r="K67" s="353" t="s">
        <v>14040</v>
      </c>
    </row>
    <row r="68" spans="2:11" s="21" customFormat="1" ht="220.5">
      <c r="B68" s="351" t="s">
        <v>422</v>
      </c>
      <c r="F68" s="350" t="s">
        <v>15</v>
      </c>
      <c r="G68" s="11" t="s">
        <v>8935</v>
      </c>
      <c r="H68" s="351" t="s">
        <v>486</v>
      </c>
      <c r="I68" s="352">
        <v>37503</v>
      </c>
      <c r="K68" s="353" t="s">
        <v>14041</v>
      </c>
    </row>
    <row r="69" spans="2:11" s="21" customFormat="1" ht="78.75">
      <c r="B69" s="351" t="s">
        <v>160</v>
      </c>
      <c r="F69" s="350" t="s">
        <v>22</v>
      </c>
      <c r="G69" s="11" t="s">
        <v>8935</v>
      </c>
      <c r="H69" s="351" t="s">
        <v>8956</v>
      </c>
      <c r="I69" s="352">
        <v>30725</v>
      </c>
      <c r="K69" s="353" t="s">
        <v>14042</v>
      </c>
    </row>
    <row r="70" spans="2:11" s="21" customFormat="1" ht="63">
      <c r="B70" s="351" t="s">
        <v>4187</v>
      </c>
      <c r="F70" s="350" t="s">
        <v>30</v>
      </c>
      <c r="G70" s="11" t="s">
        <v>8935</v>
      </c>
      <c r="H70" s="351" t="s">
        <v>1282</v>
      </c>
      <c r="I70" s="352">
        <v>31031</v>
      </c>
      <c r="K70" s="353" t="s">
        <v>14043</v>
      </c>
    </row>
    <row r="71" spans="2:11" s="21" customFormat="1" ht="63">
      <c r="B71" s="351" t="s">
        <v>102</v>
      </c>
      <c r="F71" s="350" t="s">
        <v>3435</v>
      </c>
      <c r="G71" s="11" t="s">
        <v>8935</v>
      </c>
      <c r="H71" s="351" t="s">
        <v>107</v>
      </c>
      <c r="I71" s="352">
        <v>31045</v>
      </c>
      <c r="K71" s="353" t="s">
        <v>14044</v>
      </c>
    </row>
    <row r="72" spans="2:11" s="21" customFormat="1" ht="315">
      <c r="B72" s="351" t="s">
        <v>1022</v>
      </c>
      <c r="F72" s="350" t="s">
        <v>15</v>
      </c>
      <c r="G72" s="11" t="s">
        <v>8935</v>
      </c>
      <c r="H72" s="351" t="s">
        <v>3489</v>
      </c>
      <c r="I72" s="352">
        <v>31130</v>
      </c>
      <c r="K72" s="353" t="s">
        <v>14045</v>
      </c>
    </row>
    <row r="73" spans="2:11" s="21" customFormat="1" ht="110.25">
      <c r="B73" s="351" t="s">
        <v>8947</v>
      </c>
      <c r="F73" s="350" t="s">
        <v>15</v>
      </c>
      <c r="G73" s="11" t="s">
        <v>8935</v>
      </c>
      <c r="H73" s="351" t="s">
        <v>825</v>
      </c>
      <c r="I73" s="352">
        <v>31134</v>
      </c>
      <c r="K73" s="353" t="s">
        <v>14046</v>
      </c>
    </row>
    <row r="74" spans="2:11" s="21" customFormat="1" ht="110.25">
      <c r="B74" s="349" t="s">
        <v>160</v>
      </c>
      <c r="F74" s="350" t="s">
        <v>15</v>
      </c>
      <c r="G74" s="11" t="s">
        <v>8935</v>
      </c>
      <c r="H74" s="351" t="s">
        <v>264</v>
      </c>
      <c r="I74" s="352">
        <v>31137</v>
      </c>
      <c r="K74" s="353" t="s">
        <v>14047</v>
      </c>
    </row>
    <row r="75" spans="2:11" s="21" customFormat="1" ht="78.75">
      <c r="B75" s="349" t="s">
        <v>358</v>
      </c>
      <c r="F75" s="350" t="s">
        <v>22</v>
      </c>
      <c r="G75" s="11" t="s">
        <v>8935</v>
      </c>
      <c r="H75" s="351" t="s">
        <v>8957</v>
      </c>
      <c r="I75" s="352">
        <v>31876</v>
      </c>
      <c r="K75" s="353" t="s">
        <v>14048</v>
      </c>
    </row>
    <row r="76" spans="2:11" s="21" customFormat="1" ht="189">
      <c r="B76" s="349" t="s">
        <v>2622</v>
      </c>
      <c r="F76" s="350" t="s">
        <v>22</v>
      </c>
      <c r="G76" s="11" t="s">
        <v>8935</v>
      </c>
      <c r="H76" s="351" t="s">
        <v>1857</v>
      </c>
      <c r="I76" s="352">
        <v>31876</v>
      </c>
      <c r="K76" s="353" t="s">
        <v>14049</v>
      </c>
    </row>
    <row r="77" spans="2:11" s="21" customFormat="1" ht="94.5">
      <c r="B77" s="349" t="s">
        <v>4187</v>
      </c>
      <c r="F77" s="350" t="s">
        <v>22</v>
      </c>
      <c r="G77" s="11" t="s">
        <v>8935</v>
      </c>
      <c r="H77" s="351" t="s">
        <v>8958</v>
      </c>
      <c r="I77" s="352">
        <v>31946</v>
      </c>
      <c r="K77" s="353" t="s">
        <v>14050</v>
      </c>
    </row>
    <row r="78" spans="2:11" s="21" customFormat="1" ht="189">
      <c r="B78" s="349" t="s">
        <v>1022</v>
      </c>
      <c r="F78" s="350" t="s">
        <v>22</v>
      </c>
      <c r="G78" s="11" t="s">
        <v>8935</v>
      </c>
      <c r="H78" s="351" t="s">
        <v>8959</v>
      </c>
      <c r="I78" s="352">
        <v>32141</v>
      </c>
      <c r="K78" s="353" t="s">
        <v>14051</v>
      </c>
    </row>
    <row r="79" spans="2:11" s="21" customFormat="1" ht="110.25">
      <c r="B79" s="349" t="s">
        <v>102</v>
      </c>
      <c r="F79" s="350" t="s">
        <v>3435</v>
      </c>
      <c r="G79" s="11" t="s">
        <v>8935</v>
      </c>
      <c r="H79" s="351" t="s">
        <v>8960</v>
      </c>
      <c r="I79" s="352">
        <v>33666</v>
      </c>
      <c r="K79" s="353" t="s">
        <v>14052</v>
      </c>
    </row>
    <row r="80" spans="2:11" s="21" customFormat="1" ht="283.5">
      <c r="B80" s="349" t="s">
        <v>358</v>
      </c>
      <c r="F80" s="350" t="s">
        <v>30</v>
      </c>
      <c r="G80" s="11" t="s">
        <v>8935</v>
      </c>
      <c r="H80" s="351" t="s">
        <v>382</v>
      </c>
      <c r="I80" s="352">
        <v>33838</v>
      </c>
      <c r="K80" s="353" t="s">
        <v>14053</v>
      </c>
    </row>
    <row r="81" spans="2:11" s="21" customFormat="1" ht="78.75">
      <c r="B81" s="349" t="s">
        <v>973</v>
      </c>
      <c r="F81" s="350" t="s">
        <v>15</v>
      </c>
      <c r="G81" s="11" t="s">
        <v>8935</v>
      </c>
      <c r="H81" s="351" t="s">
        <v>988</v>
      </c>
      <c r="I81" s="352">
        <v>34564</v>
      </c>
      <c r="K81" s="353" t="s">
        <v>14054</v>
      </c>
    </row>
    <row r="82" spans="2:11" s="21" customFormat="1" ht="94.5">
      <c r="B82" s="349" t="s">
        <v>160</v>
      </c>
      <c r="F82" s="350" t="s">
        <v>30</v>
      </c>
      <c r="G82" s="11" t="s">
        <v>8935</v>
      </c>
      <c r="H82" s="351" t="s">
        <v>8961</v>
      </c>
      <c r="I82" s="352">
        <v>35508</v>
      </c>
      <c r="K82" s="353" t="s">
        <v>14055</v>
      </c>
    </row>
    <row r="83" spans="2:11" s="21" customFormat="1" ht="126">
      <c r="B83" s="349" t="s">
        <v>422</v>
      </c>
      <c r="F83" s="350" t="s">
        <v>3435</v>
      </c>
      <c r="G83" s="11" t="s">
        <v>8935</v>
      </c>
      <c r="H83" s="351" t="s">
        <v>8962</v>
      </c>
      <c r="I83" s="352">
        <v>35788</v>
      </c>
      <c r="K83" s="353" t="s">
        <v>14056</v>
      </c>
    </row>
    <row r="84" spans="2:11" s="21" customFormat="1" ht="189">
      <c r="B84" s="349" t="s">
        <v>160</v>
      </c>
      <c r="F84" s="350" t="s">
        <v>15</v>
      </c>
      <c r="G84" s="11" t="s">
        <v>8935</v>
      </c>
      <c r="H84" s="351" t="s">
        <v>2832</v>
      </c>
      <c r="I84" s="352">
        <v>35832</v>
      </c>
      <c r="K84" s="354" t="s">
        <v>14057</v>
      </c>
    </row>
    <row r="85" spans="2:11" s="21" customFormat="1" ht="157.5">
      <c r="B85" s="349" t="s">
        <v>102</v>
      </c>
      <c r="F85" s="350" t="s">
        <v>3435</v>
      </c>
      <c r="G85" s="11" t="s">
        <v>8935</v>
      </c>
      <c r="H85" s="351" t="s">
        <v>8963</v>
      </c>
      <c r="I85" s="352">
        <v>35832</v>
      </c>
      <c r="K85" s="353" t="s">
        <v>14058</v>
      </c>
    </row>
    <row r="86" spans="2:11" s="21" customFormat="1" ht="110.25">
      <c r="B86" s="349" t="s">
        <v>2639</v>
      </c>
      <c r="F86" s="350" t="s">
        <v>30</v>
      </c>
      <c r="G86" s="11" t="s">
        <v>8935</v>
      </c>
      <c r="H86" s="351" t="s">
        <v>8964</v>
      </c>
      <c r="I86" s="352">
        <v>35774</v>
      </c>
      <c r="K86" s="353" t="s">
        <v>14059</v>
      </c>
    </row>
    <row r="87" spans="2:11" s="21" customFormat="1" ht="141.75">
      <c r="B87" s="349" t="s">
        <v>102</v>
      </c>
      <c r="F87" s="350" t="s">
        <v>3435</v>
      </c>
      <c r="G87" s="11" t="s">
        <v>8935</v>
      </c>
      <c r="H87" s="351" t="s">
        <v>8965</v>
      </c>
      <c r="I87" s="352">
        <v>36005</v>
      </c>
      <c r="K87" s="353" t="s">
        <v>14060</v>
      </c>
    </row>
    <row r="88" spans="2:11" s="21" customFormat="1" ht="220.5">
      <c r="B88" s="349" t="s">
        <v>1022</v>
      </c>
      <c r="F88" s="350" t="s">
        <v>30</v>
      </c>
      <c r="G88" s="11" t="s">
        <v>8935</v>
      </c>
      <c r="H88" s="351" t="s">
        <v>8966</v>
      </c>
      <c r="I88" s="352">
        <v>36635</v>
      </c>
      <c r="K88" s="353" t="s">
        <v>14061</v>
      </c>
    </row>
    <row r="89" spans="2:11" s="21" customFormat="1" ht="220.5">
      <c r="B89" s="349" t="s">
        <v>102</v>
      </c>
      <c r="F89" s="350" t="s">
        <v>3435</v>
      </c>
      <c r="G89" s="11" t="s">
        <v>8935</v>
      </c>
      <c r="H89" s="351" t="s">
        <v>8967</v>
      </c>
      <c r="I89" s="352">
        <v>36240</v>
      </c>
      <c r="K89" s="353" t="s">
        <v>14062</v>
      </c>
    </row>
    <row r="90" spans="2:11" s="21" customFormat="1" ht="110.25">
      <c r="B90" s="349" t="s">
        <v>38</v>
      </c>
      <c r="F90" s="350" t="s">
        <v>15</v>
      </c>
      <c r="G90" s="11" t="s">
        <v>8935</v>
      </c>
      <c r="H90" s="351" t="s">
        <v>85</v>
      </c>
      <c r="I90" s="352">
        <v>36981</v>
      </c>
      <c r="K90" s="353" t="s">
        <v>14063</v>
      </c>
    </row>
    <row r="91" spans="2:11" s="21" customFormat="1" ht="78.75">
      <c r="B91" s="349" t="s">
        <v>358</v>
      </c>
      <c r="F91" s="350" t="s">
        <v>15</v>
      </c>
      <c r="G91" s="11" t="s">
        <v>8935</v>
      </c>
      <c r="H91" s="351" t="s">
        <v>8968</v>
      </c>
      <c r="I91" s="352">
        <v>37316</v>
      </c>
      <c r="K91" s="353" t="s">
        <v>14064</v>
      </c>
    </row>
    <row r="92" spans="2:11" s="21" customFormat="1" ht="126">
      <c r="B92" s="349" t="s">
        <v>102</v>
      </c>
      <c r="F92" s="350" t="s">
        <v>3435</v>
      </c>
      <c r="G92" s="11" t="s">
        <v>8935</v>
      </c>
      <c r="H92" s="351" t="s">
        <v>125</v>
      </c>
      <c r="I92" s="352">
        <v>37705</v>
      </c>
      <c r="K92" s="353" t="s">
        <v>14065</v>
      </c>
    </row>
    <row r="93" spans="2:11" s="21" customFormat="1" ht="126">
      <c r="B93" s="349" t="s">
        <v>422</v>
      </c>
      <c r="F93" s="350" t="s">
        <v>3435</v>
      </c>
      <c r="G93" s="11" t="s">
        <v>8935</v>
      </c>
      <c r="H93" s="351" t="s">
        <v>15568</v>
      </c>
      <c r="I93" s="352">
        <v>37965</v>
      </c>
      <c r="K93" s="353" t="s">
        <v>14066</v>
      </c>
    </row>
    <row r="94" spans="2:11" s="21" customFormat="1" ht="126">
      <c r="B94" s="349" t="s">
        <v>160</v>
      </c>
      <c r="F94" s="350" t="s">
        <v>30</v>
      </c>
      <c r="G94" s="11" t="s">
        <v>8935</v>
      </c>
      <c r="H94" s="351" t="s">
        <v>8969</v>
      </c>
      <c r="I94" s="352">
        <v>38851</v>
      </c>
      <c r="K94" s="353" t="s">
        <v>14067</v>
      </c>
    </row>
    <row r="95" spans="2:11" s="21" customFormat="1" ht="204.75">
      <c r="B95" s="349" t="s">
        <v>422</v>
      </c>
      <c r="F95" s="350" t="s">
        <v>3435</v>
      </c>
      <c r="G95" s="11" t="s">
        <v>8935</v>
      </c>
      <c r="H95" s="351" t="s">
        <v>8970</v>
      </c>
      <c r="I95" s="355">
        <v>39106</v>
      </c>
      <c r="K95" s="353" t="s">
        <v>14068</v>
      </c>
    </row>
    <row r="96" spans="2:11" s="21" customFormat="1" ht="267.75">
      <c r="B96" s="349" t="s">
        <v>102</v>
      </c>
      <c r="F96" s="350" t="s">
        <v>3435</v>
      </c>
      <c r="G96" s="11" t="s">
        <v>8935</v>
      </c>
      <c r="H96" s="351" t="s">
        <v>102</v>
      </c>
      <c r="I96" s="355">
        <v>39744</v>
      </c>
      <c r="K96" s="353" t="s">
        <v>14069</v>
      </c>
    </row>
    <row r="97" spans="2:11" s="21" customFormat="1" ht="236.25">
      <c r="B97" s="349" t="s">
        <v>1022</v>
      </c>
      <c r="F97" s="350" t="s">
        <v>30</v>
      </c>
      <c r="G97" s="11" t="s">
        <v>8935</v>
      </c>
      <c r="H97" s="351" t="s">
        <v>739</v>
      </c>
      <c r="I97" s="355">
        <v>40631</v>
      </c>
      <c r="K97" s="353" t="s">
        <v>14070</v>
      </c>
    </row>
    <row r="98" spans="2:11" s="21" customFormat="1" ht="204.75">
      <c r="B98" s="349" t="s">
        <v>160</v>
      </c>
      <c r="F98" s="350" t="s">
        <v>30</v>
      </c>
      <c r="G98" s="11" t="s">
        <v>8935</v>
      </c>
      <c r="H98" s="351" t="s">
        <v>3272</v>
      </c>
      <c r="I98" s="355">
        <v>40631</v>
      </c>
      <c r="K98" s="353" t="s">
        <v>14071</v>
      </c>
    </row>
    <row r="99" spans="2:11" s="21" customFormat="1" ht="220.5">
      <c r="B99" s="349" t="s">
        <v>1613</v>
      </c>
      <c r="F99" s="350" t="s">
        <v>30</v>
      </c>
      <c r="G99" s="11" t="s">
        <v>8935</v>
      </c>
      <c r="H99" s="351" t="s">
        <v>8971</v>
      </c>
      <c r="I99" s="355">
        <v>41173</v>
      </c>
      <c r="K99" s="353" t="s">
        <v>14072</v>
      </c>
    </row>
    <row r="100" spans="2:11" s="21" customFormat="1" ht="173.25">
      <c r="B100" s="349" t="s">
        <v>358</v>
      </c>
      <c r="F100" s="350" t="s">
        <v>22</v>
      </c>
      <c r="G100" s="11" t="s">
        <v>8935</v>
      </c>
      <c r="H100" s="351" t="s">
        <v>8972</v>
      </c>
      <c r="I100" s="355">
        <v>41274</v>
      </c>
      <c r="K100" s="356" t="s">
        <v>14073</v>
      </c>
    </row>
    <row r="101" spans="2:11" s="21" customFormat="1" ht="189">
      <c r="B101" s="349" t="s">
        <v>358</v>
      </c>
      <c r="F101" s="350" t="s">
        <v>15</v>
      </c>
      <c r="G101" s="11" t="s">
        <v>8935</v>
      </c>
      <c r="H101" s="351" t="s">
        <v>3321</v>
      </c>
      <c r="I101" s="355">
        <v>41473</v>
      </c>
      <c r="K101" s="356" t="s">
        <v>14074</v>
      </c>
    </row>
    <row r="102" spans="2:11" s="21" customFormat="1" ht="189">
      <c r="B102" s="349" t="s">
        <v>8947</v>
      </c>
      <c r="F102" s="350" t="s">
        <v>22</v>
      </c>
      <c r="G102" s="11" t="s">
        <v>8935</v>
      </c>
      <c r="H102" s="351" t="s">
        <v>8973</v>
      </c>
      <c r="I102" s="355">
        <v>43298</v>
      </c>
      <c r="K102" s="357" t="s">
        <v>14075</v>
      </c>
    </row>
    <row r="103" spans="2:11" s="21" customFormat="1" ht="204.75">
      <c r="B103" s="353" t="s">
        <v>2639</v>
      </c>
      <c r="F103" s="350" t="s">
        <v>22</v>
      </c>
      <c r="G103" s="11" t="s">
        <v>8935</v>
      </c>
      <c r="H103" s="351" t="s">
        <v>8974</v>
      </c>
      <c r="I103" s="355">
        <v>43536</v>
      </c>
      <c r="K103" s="351" t="s">
        <v>14076</v>
      </c>
    </row>
    <row r="104" spans="2:11" s="21" customFormat="1" ht="189">
      <c r="B104" s="349" t="s">
        <v>160</v>
      </c>
      <c r="F104" s="350" t="s">
        <v>15</v>
      </c>
      <c r="G104" s="11" t="s">
        <v>8935</v>
      </c>
      <c r="H104" s="353" t="s">
        <v>155</v>
      </c>
      <c r="I104" s="355">
        <v>43822</v>
      </c>
      <c r="K104" s="353" t="s">
        <v>14077</v>
      </c>
    </row>
    <row r="105" spans="2:11" s="21" customFormat="1" ht="141.75">
      <c r="B105" s="349" t="s">
        <v>160</v>
      </c>
      <c r="F105" s="350" t="s">
        <v>30</v>
      </c>
      <c r="G105" s="11" t="s">
        <v>8935</v>
      </c>
      <c r="H105" s="351" t="s">
        <v>273</v>
      </c>
      <c r="I105" s="355">
        <v>43822</v>
      </c>
      <c r="K105" s="353" t="s">
        <v>14078</v>
      </c>
    </row>
    <row r="106" spans="2:11" s="21" customFormat="1" ht="236.25">
      <c r="B106" s="349" t="s">
        <v>1022</v>
      </c>
      <c r="F106" s="350" t="s">
        <v>30</v>
      </c>
      <c r="G106" s="11" t="s">
        <v>8935</v>
      </c>
      <c r="H106" s="351" t="s">
        <v>8975</v>
      </c>
      <c r="I106" s="355">
        <v>43908</v>
      </c>
      <c r="K106" s="353" t="s">
        <v>14079</v>
      </c>
    </row>
    <row r="107" spans="2:11" s="21" customFormat="1" ht="157.5">
      <c r="B107" s="349" t="s">
        <v>102</v>
      </c>
      <c r="F107" s="350" t="s">
        <v>15</v>
      </c>
      <c r="G107" s="11" t="s">
        <v>8935</v>
      </c>
      <c r="H107" s="351" t="s">
        <v>118</v>
      </c>
      <c r="I107" s="355">
        <v>44469</v>
      </c>
      <c r="K107" s="353" t="s">
        <v>14080</v>
      </c>
    </row>
    <row r="108" spans="2:11" s="21" customFormat="1" ht="315">
      <c r="B108" s="349" t="s">
        <v>358</v>
      </c>
      <c r="F108" s="350" t="s">
        <v>15</v>
      </c>
      <c r="G108" s="11" t="s">
        <v>8935</v>
      </c>
      <c r="H108" s="351" t="s">
        <v>8976</v>
      </c>
      <c r="I108" s="355">
        <v>44561</v>
      </c>
      <c r="K108" s="353" t="s">
        <v>14081</v>
      </c>
    </row>
    <row r="109" spans="2:11" s="21" customFormat="1" ht="330.75">
      <c r="B109" s="349" t="s">
        <v>973</v>
      </c>
      <c r="F109" s="350" t="s">
        <v>22</v>
      </c>
      <c r="G109" s="11" t="s">
        <v>8935</v>
      </c>
      <c r="H109" s="351" t="s">
        <v>8977</v>
      </c>
      <c r="I109" s="355">
        <v>44924</v>
      </c>
      <c r="K109" s="358" t="s">
        <v>14082</v>
      </c>
    </row>
    <row r="110" spans="2:11" s="21" customFormat="1" ht="220.5">
      <c r="B110" s="351" t="s">
        <v>102</v>
      </c>
      <c r="F110" s="350" t="s">
        <v>3435</v>
      </c>
      <c r="G110" s="11" t="s">
        <v>8935</v>
      </c>
      <c r="H110" s="351" t="s">
        <v>8978</v>
      </c>
      <c r="I110" s="355">
        <v>45194</v>
      </c>
      <c r="K110" s="353" t="s">
        <v>14083</v>
      </c>
    </row>
    <row r="111" spans="2:11" s="21" customFormat="1" ht="189">
      <c r="B111" s="349" t="s">
        <v>484</v>
      </c>
      <c r="F111" s="350" t="s">
        <v>3435</v>
      </c>
      <c r="G111" s="11" t="s">
        <v>8935</v>
      </c>
      <c r="H111" s="351" t="s">
        <v>15569</v>
      </c>
      <c r="I111" s="355">
        <v>45365</v>
      </c>
      <c r="K111" s="353" t="s">
        <v>15570</v>
      </c>
    </row>
    <row r="112" spans="2:11" s="21" customFormat="1" ht="204.75">
      <c r="B112" s="349" t="s">
        <v>38</v>
      </c>
      <c r="F112" s="350" t="s">
        <v>22</v>
      </c>
      <c r="G112" s="11" t="s">
        <v>8935</v>
      </c>
      <c r="H112" s="351" t="s">
        <v>15571</v>
      </c>
      <c r="I112" s="355">
        <v>45379</v>
      </c>
      <c r="K112" s="353" t="s">
        <v>15572</v>
      </c>
    </row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2BB2-7BA4-4005-BBEE-A31A50CD0542}">
  <sheetPr>
    <tabColor theme="2" tint="-9.9978637043366805E-2"/>
  </sheetPr>
  <dimension ref="A1:M141"/>
  <sheetViews>
    <sheetView workbookViewId="0">
      <selection activeCell="G1136" sqref="G1136"/>
    </sheetView>
  </sheetViews>
  <sheetFormatPr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99" t="s">
        <v>8900</v>
      </c>
      <c r="C4" s="11"/>
      <c r="D4" s="11"/>
      <c r="E4" s="11"/>
      <c r="F4" s="99" t="s">
        <v>3891</v>
      </c>
      <c r="G4" s="11" t="s">
        <v>12615</v>
      </c>
      <c r="H4" s="99" t="s">
        <v>8900</v>
      </c>
      <c r="I4" s="100">
        <v>39629</v>
      </c>
      <c r="J4" s="101">
        <v>9866525677</v>
      </c>
      <c r="K4" s="102" t="s">
        <v>12616</v>
      </c>
      <c r="L4" s="11"/>
      <c r="M4" s="11"/>
    </row>
    <row r="5" spans="1:13" s="21" customFormat="1">
      <c r="A5" s="11">
        <v>2</v>
      </c>
      <c r="B5" s="99" t="s">
        <v>1015</v>
      </c>
      <c r="C5" s="11"/>
      <c r="D5" s="11"/>
      <c r="E5" s="11"/>
      <c r="F5" s="99" t="s">
        <v>3891</v>
      </c>
      <c r="G5" s="11" t="s">
        <v>12615</v>
      </c>
      <c r="H5" s="99" t="s">
        <v>1015</v>
      </c>
      <c r="I5" s="100">
        <v>40005</v>
      </c>
      <c r="J5" s="101">
        <v>9849487828</v>
      </c>
      <c r="K5" s="102" t="s">
        <v>12617</v>
      </c>
      <c r="L5" s="11"/>
      <c r="M5" s="11"/>
    </row>
    <row r="6" spans="1:13" s="21" customFormat="1">
      <c r="A6" s="11">
        <v>3</v>
      </c>
      <c r="B6" s="99" t="s">
        <v>38</v>
      </c>
      <c r="C6" s="11"/>
      <c r="D6" s="11"/>
      <c r="E6" s="11"/>
      <c r="F6" s="99" t="s">
        <v>425</v>
      </c>
      <c r="G6" s="11" t="s">
        <v>12615</v>
      </c>
      <c r="H6" s="99" t="s">
        <v>38</v>
      </c>
      <c r="I6" s="100">
        <v>40633</v>
      </c>
      <c r="J6" s="101">
        <v>9963693648</v>
      </c>
      <c r="K6" s="102" t="s">
        <v>12618</v>
      </c>
      <c r="L6" s="11"/>
      <c r="M6" s="11"/>
    </row>
    <row r="7" spans="1:13" s="21" customFormat="1">
      <c r="A7" s="11">
        <v>4</v>
      </c>
      <c r="B7" s="99" t="s">
        <v>976</v>
      </c>
      <c r="C7" s="11"/>
      <c r="D7" s="11"/>
      <c r="E7" s="11"/>
      <c r="F7" s="99" t="s">
        <v>425</v>
      </c>
      <c r="G7" s="11" t="s">
        <v>12615</v>
      </c>
      <c r="H7" s="99" t="s">
        <v>976</v>
      </c>
      <c r="I7" s="100">
        <v>41455</v>
      </c>
      <c r="J7" s="101">
        <v>9908041553</v>
      </c>
      <c r="K7" s="102" t="s">
        <v>12619</v>
      </c>
      <c r="L7" s="11"/>
      <c r="M7" s="11"/>
    </row>
    <row r="8" spans="1:13" s="21" customFormat="1">
      <c r="A8" s="11">
        <v>5</v>
      </c>
      <c r="B8" s="99" t="s">
        <v>1022</v>
      </c>
      <c r="C8" s="11"/>
      <c r="D8" s="11"/>
      <c r="E8" s="11"/>
      <c r="F8" s="99" t="s">
        <v>425</v>
      </c>
      <c r="G8" s="11" t="s">
        <v>12615</v>
      </c>
      <c r="H8" s="99" t="s">
        <v>1022</v>
      </c>
      <c r="I8" s="100">
        <v>41662</v>
      </c>
      <c r="J8" s="101">
        <v>9916097658</v>
      </c>
      <c r="K8" s="102" t="s">
        <v>12620</v>
      </c>
      <c r="L8" s="11"/>
      <c r="M8" s="11"/>
    </row>
    <row r="9" spans="1:13" s="21" customFormat="1">
      <c r="A9" s="11">
        <v>6</v>
      </c>
      <c r="B9" s="99" t="s">
        <v>12621</v>
      </c>
      <c r="C9" s="11"/>
      <c r="D9" s="11"/>
      <c r="E9" s="11"/>
      <c r="F9" s="99" t="s">
        <v>3891</v>
      </c>
      <c r="G9" s="11" t="s">
        <v>12615</v>
      </c>
      <c r="H9" s="99" t="s">
        <v>12622</v>
      </c>
      <c r="I9" s="100">
        <v>41956</v>
      </c>
      <c r="J9" s="101">
        <v>8074104544</v>
      </c>
      <c r="K9" s="102" t="s">
        <v>12623</v>
      </c>
      <c r="L9" s="11"/>
      <c r="M9" s="11"/>
    </row>
    <row r="10" spans="1:13" s="21" customFormat="1">
      <c r="A10" s="11">
        <v>7</v>
      </c>
      <c r="B10" s="99" t="s">
        <v>202</v>
      </c>
      <c r="C10" s="11"/>
      <c r="D10" s="11"/>
      <c r="E10" s="11"/>
      <c r="F10" s="99" t="s">
        <v>425</v>
      </c>
      <c r="G10" s="11" t="s">
        <v>12615</v>
      </c>
      <c r="H10" s="99" t="s">
        <v>202</v>
      </c>
      <c r="I10" s="100">
        <v>42016</v>
      </c>
      <c r="J10" s="101">
        <v>6302293913</v>
      </c>
      <c r="K10" s="102" t="s">
        <v>12624</v>
      </c>
      <c r="L10" s="11"/>
      <c r="M10" s="11"/>
    </row>
    <row r="11" spans="1:13" s="21" customFormat="1">
      <c r="A11" s="11">
        <v>8</v>
      </c>
      <c r="B11" s="99" t="s">
        <v>819</v>
      </c>
      <c r="C11" s="11"/>
      <c r="D11" s="11"/>
      <c r="E11" s="11"/>
      <c r="F11" s="99" t="s">
        <v>425</v>
      </c>
      <c r="G11" s="11" t="s">
        <v>12615</v>
      </c>
      <c r="H11" s="99" t="s">
        <v>819</v>
      </c>
      <c r="I11" s="100">
        <v>42016</v>
      </c>
      <c r="J11" s="101">
        <v>9849997724</v>
      </c>
      <c r="K11" s="102" t="s">
        <v>12625</v>
      </c>
      <c r="L11" s="11"/>
      <c r="M11" s="11"/>
    </row>
    <row r="12" spans="1:13" s="21" customFormat="1">
      <c r="A12" s="11">
        <v>9</v>
      </c>
      <c r="B12" s="99" t="s">
        <v>12621</v>
      </c>
      <c r="C12" s="11"/>
      <c r="D12" s="11"/>
      <c r="E12" s="11"/>
      <c r="F12" s="99" t="s">
        <v>3891</v>
      </c>
      <c r="G12" s="11" t="s">
        <v>12615</v>
      </c>
      <c r="H12" s="99" t="s">
        <v>12626</v>
      </c>
      <c r="I12" s="100">
        <v>42360</v>
      </c>
      <c r="J12" s="101">
        <v>7382534078</v>
      </c>
      <c r="K12" s="102" t="s">
        <v>12627</v>
      </c>
      <c r="L12" s="11"/>
      <c r="M12" s="11"/>
    </row>
    <row r="13" spans="1:13" s="21" customFormat="1">
      <c r="A13" s="11">
        <v>10</v>
      </c>
      <c r="B13" s="99" t="s">
        <v>12628</v>
      </c>
      <c r="C13" s="11"/>
      <c r="D13" s="11"/>
      <c r="E13" s="11"/>
      <c r="F13" s="99" t="s">
        <v>3891</v>
      </c>
      <c r="G13" s="11" t="s">
        <v>12615</v>
      </c>
      <c r="H13" s="99" t="s">
        <v>12629</v>
      </c>
      <c r="I13" s="100">
        <v>42366</v>
      </c>
      <c r="J13" s="101">
        <v>9949160343</v>
      </c>
      <c r="K13" s="102" t="s">
        <v>12630</v>
      </c>
      <c r="L13" s="11"/>
      <c r="M13" s="11"/>
    </row>
    <row r="14" spans="1:13" s="21" customFormat="1">
      <c r="A14" s="11">
        <v>11</v>
      </c>
      <c r="B14" s="99" t="s">
        <v>12631</v>
      </c>
      <c r="C14" s="11"/>
      <c r="D14" s="11"/>
      <c r="E14" s="11"/>
      <c r="F14" s="99" t="s">
        <v>3891</v>
      </c>
      <c r="G14" s="11" t="s">
        <v>12615</v>
      </c>
      <c r="H14" s="99" t="s">
        <v>12632</v>
      </c>
      <c r="I14" s="100">
        <v>42641</v>
      </c>
      <c r="J14" s="101">
        <v>9603055449</v>
      </c>
      <c r="K14" s="102" t="s">
        <v>12633</v>
      </c>
      <c r="L14" s="11"/>
      <c r="M14" s="11"/>
    </row>
    <row r="15" spans="1:13" s="21" customFormat="1">
      <c r="A15" s="11">
        <v>12</v>
      </c>
      <c r="B15" s="99" t="s">
        <v>973</v>
      </c>
      <c r="C15" s="11"/>
      <c r="D15" s="11"/>
      <c r="E15" s="11"/>
      <c r="F15" s="99" t="s">
        <v>425</v>
      </c>
      <c r="G15" s="11" t="s">
        <v>12615</v>
      </c>
      <c r="H15" s="99" t="s">
        <v>973</v>
      </c>
      <c r="I15" s="100">
        <v>42734</v>
      </c>
      <c r="J15" s="101">
        <v>9381028783</v>
      </c>
      <c r="K15" s="102" t="s">
        <v>12634</v>
      </c>
      <c r="L15" s="11"/>
      <c r="M15" s="11"/>
    </row>
    <row r="16" spans="1:13" s="21" customFormat="1">
      <c r="A16" s="11">
        <v>13</v>
      </c>
      <c r="B16" s="99" t="s">
        <v>422</v>
      </c>
      <c r="C16" s="11"/>
      <c r="D16" s="11"/>
      <c r="E16" s="11"/>
      <c r="F16" s="99" t="s">
        <v>425</v>
      </c>
      <c r="G16" s="11" t="s">
        <v>12615</v>
      </c>
      <c r="H16" s="99" t="s">
        <v>427</v>
      </c>
      <c r="I16" s="100">
        <v>42734</v>
      </c>
      <c r="J16" s="101">
        <v>9948077786</v>
      </c>
      <c r="K16" s="102" t="s">
        <v>12635</v>
      </c>
      <c r="L16" s="11"/>
      <c r="M16" s="11"/>
    </row>
    <row r="17" spans="1:11" s="21" customFormat="1">
      <c r="A17" s="11">
        <v>14</v>
      </c>
      <c r="B17" s="99" t="s">
        <v>2622</v>
      </c>
      <c r="C17" s="11"/>
      <c r="D17" s="11"/>
      <c r="E17" s="11"/>
      <c r="F17" s="99" t="s">
        <v>425</v>
      </c>
      <c r="G17" s="11" t="s">
        <v>12615</v>
      </c>
      <c r="H17" s="99" t="s">
        <v>743</v>
      </c>
      <c r="I17" s="100">
        <v>42815</v>
      </c>
      <c r="J17" s="101">
        <v>8919339770</v>
      </c>
      <c r="K17" s="102" t="s">
        <v>12636</v>
      </c>
    </row>
    <row r="18" spans="1:11" s="21" customFormat="1">
      <c r="A18" s="11">
        <v>15</v>
      </c>
      <c r="B18" s="99" t="s">
        <v>2619</v>
      </c>
      <c r="C18" s="11"/>
      <c r="D18" s="11"/>
      <c r="E18" s="11"/>
      <c r="F18" s="99" t="s">
        <v>425</v>
      </c>
      <c r="G18" s="11" t="s">
        <v>12615</v>
      </c>
      <c r="H18" s="99" t="s">
        <v>2619</v>
      </c>
      <c r="I18" s="100">
        <v>42914</v>
      </c>
      <c r="J18" s="101">
        <v>8886755786</v>
      </c>
      <c r="K18" s="102" t="s">
        <v>12637</v>
      </c>
    </row>
    <row r="19" spans="1:11" s="21" customFormat="1">
      <c r="A19" s="11">
        <v>16</v>
      </c>
      <c r="B19" s="99" t="s">
        <v>1613</v>
      </c>
      <c r="C19" s="11"/>
      <c r="D19" s="11"/>
      <c r="E19" s="11"/>
      <c r="F19" s="99" t="s">
        <v>425</v>
      </c>
      <c r="G19" s="11" t="s">
        <v>12615</v>
      </c>
      <c r="H19" s="99" t="s">
        <v>1613</v>
      </c>
      <c r="I19" s="100">
        <v>43554</v>
      </c>
      <c r="J19" s="101">
        <v>9849316668</v>
      </c>
      <c r="K19" s="102" t="s">
        <v>12638</v>
      </c>
    </row>
    <row r="20" spans="1:11" s="21" customFormat="1">
      <c r="A20" s="11">
        <v>17</v>
      </c>
      <c r="B20" s="99" t="s">
        <v>819</v>
      </c>
      <c r="C20" s="11"/>
      <c r="D20" s="11"/>
      <c r="E20" s="11"/>
      <c r="F20" s="99" t="s">
        <v>460</v>
      </c>
      <c r="G20" s="11" t="s">
        <v>12615</v>
      </c>
      <c r="H20" s="99" t="s">
        <v>12639</v>
      </c>
      <c r="I20" s="100">
        <v>44490</v>
      </c>
      <c r="J20" s="99">
        <v>9703079030</v>
      </c>
      <c r="K20" s="102" t="s">
        <v>12640</v>
      </c>
    </row>
    <row r="21" spans="1:11" s="21" customFormat="1">
      <c r="A21" s="11">
        <v>18</v>
      </c>
      <c r="B21" s="99" t="s">
        <v>4094</v>
      </c>
      <c r="C21" s="103"/>
      <c r="D21" s="103"/>
      <c r="E21" s="103"/>
      <c r="F21" s="99" t="s">
        <v>425</v>
      </c>
      <c r="G21" s="11" t="s">
        <v>12615</v>
      </c>
      <c r="H21" s="99" t="s">
        <v>114</v>
      </c>
      <c r="I21" s="100">
        <v>45016</v>
      </c>
      <c r="J21" s="101">
        <v>7995015405</v>
      </c>
      <c r="K21" s="102" t="s">
        <v>12641</v>
      </c>
    </row>
    <row r="22" spans="1:11" s="21" customFormat="1">
      <c r="A22" s="11">
        <v>19</v>
      </c>
      <c r="B22" s="99" t="s">
        <v>845</v>
      </c>
      <c r="C22" s="103"/>
      <c r="D22" s="103"/>
      <c r="E22" s="103"/>
      <c r="F22" s="99" t="s">
        <v>425</v>
      </c>
      <c r="G22" s="11" t="s">
        <v>12615</v>
      </c>
      <c r="H22" s="99" t="s">
        <v>845</v>
      </c>
      <c r="I22" s="100">
        <v>45012</v>
      </c>
      <c r="J22" s="101">
        <v>7989015604</v>
      </c>
      <c r="K22" s="102" t="s">
        <v>12642</v>
      </c>
    </row>
    <row r="23" spans="1:11" s="21" customFormat="1">
      <c r="A23" s="11">
        <v>20</v>
      </c>
      <c r="B23" s="99" t="s">
        <v>2639</v>
      </c>
      <c r="C23" s="103"/>
      <c r="D23" s="103"/>
      <c r="E23" s="103"/>
      <c r="F23" s="99" t="s">
        <v>425</v>
      </c>
      <c r="G23" s="11" t="s">
        <v>12615</v>
      </c>
      <c r="H23" s="99" t="s">
        <v>2639</v>
      </c>
      <c r="I23" s="100">
        <v>45016</v>
      </c>
      <c r="J23" s="101">
        <v>9949966844</v>
      </c>
      <c r="K23" s="102" t="s">
        <v>12643</v>
      </c>
    </row>
    <row r="24" spans="1:11" s="21" customFormat="1">
      <c r="A24" s="11">
        <v>21</v>
      </c>
      <c r="B24" s="104" t="s">
        <v>358</v>
      </c>
      <c r="C24" s="103"/>
      <c r="D24" s="103"/>
      <c r="E24" s="103"/>
      <c r="F24" s="99" t="s">
        <v>12644</v>
      </c>
      <c r="G24" s="11" t="s">
        <v>12615</v>
      </c>
      <c r="H24" s="104" t="s">
        <v>3116</v>
      </c>
      <c r="I24" s="100">
        <v>44669</v>
      </c>
      <c r="J24" s="101">
        <v>7660899333</v>
      </c>
      <c r="K24" s="102" t="s">
        <v>12645</v>
      </c>
    </row>
    <row r="25" spans="1:11" s="21" customFormat="1">
      <c r="A25" s="11">
        <v>22</v>
      </c>
      <c r="B25" s="104" t="s">
        <v>160</v>
      </c>
      <c r="C25" s="103"/>
      <c r="D25" s="103"/>
      <c r="E25" s="103"/>
      <c r="F25" s="99" t="s">
        <v>425</v>
      </c>
      <c r="G25" s="11" t="s">
        <v>12615</v>
      </c>
      <c r="H25" s="104" t="s">
        <v>2653</v>
      </c>
      <c r="I25" s="100">
        <v>44667</v>
      </c>
      <c r="J25" s="101">
        <v>9490907780</v>
      </c>
      <c r="K25" s="102" t="s">
        <v>12646</v>
      </c>
    </row>
    <row r="26" spans="1:11" s="21" customFormat="1">
      <c r="A26" s="11">
        <v>23</v>
      </c>
      <c r="B26" s="104" t="s">
        <v>422</v>
      </c>
      <c r="C26" s="103"/>
      <c r="D26" s="103"/>
      <c r="E26" s="103"/>
      <c r="F26" s="99" t="s">
        <v>12644</v>
      </c>
      <c r="G26" s="11" t="s">
        <v>12615</v>
      </c>
      <c r="H26" s="104" t="s">
        <v>429</v>
      </c>
      <c r="I26" s="100">
        <v>44672</v>
      </c>
      <c r="J26" s="101">
        <v>9490907780</v>
      </c>
      <c r="K26" s="102" t="s">
        <v>12647</v>
      </c>
    </row>
    <row r="27" spans="1:11" s="21" customFormat="1">
      <c r="A27" s="11">
        <v>24</v>
      </c>
      <c r="B27" s="104" t="s">
        <v>160</v>
      </c>
      <c r="C27" s="103"/>
      <c r="D27" s="103"/>
      <c r="E27" s="103"/>
      <c r="F27" s="99" t="s">
        <v>12644</v>
      </c>
      <c r="G27" s="11" t="s">
        <v>12615</v>
      </c>
      <c r="H27" s="104" t="s">
        <v>3189</v>
      </c>
      <c r="I27" s="100">
        <v>44664</v>
      </c>
      <c r="J27" s="101">
        <v>9985772288</v>
      </c>
      <c r="K27" s="102" t="s">
        <v>12648</v>
      </c>
    </row>
    <row r="28" spans="1:11" s="21" customFormat="1">
      <c r="A28" s="11">
        <v>25</v>
      </c>
      <c r="B28" s="104" t="s">
        <v>1022</v>
      </c>
      <c r="C28" s="103"/>
      <c r="D28" s="103"/>
      <c r="E28" s="103"/>
      <c r="F28" s="99" t="s">
        <v>12644</v>
      </c>
      <c r="G28" s="11" t="s">
        <v>12615</v>
      </c>
      <c r="H28" s="104" t="s">
        <v>3489</v>
      </c>
      <c r="I28" s="100">
        <v>44650</v>
      </c>
      <c r="J28" s="101">
        <v>9490907780</v>
      </c>
      <c r="K28" s="102" t="s">
        <v>12649</v>
      </c>
    </row>
    <row r="29" spans="1:11" s="21" customFormat="1">
      <c r="A29" s="11">
        <v>26</v>
      </c>
      <c r="B29" s="104" t="s">
        <v>358</v>
      </c>
      <c r="C29" s="103"/>
      <c r="D29" s="103"/>
      <c r="E29" s="103"/>
      <c r="F29" s="99" t="s">
        <v>425</v>
      </c>
      <c r="G29" s="11" t="s">
        <v>12615</v>
      </c>
      <c r="H29" s="104" t="s">
        <v>387</v>
      </c>
      <c r="I29" s="100">
        <v>44658</v>
      </c>
      <c r="J29" s="101">
        <v>8341788878</v>
      </c>
      <c r="K29" s="102" t="s">
        <v>12650</v>
      </c>
    </row>
    <row r="30" spans="1:11" s="21" customFormat="1"/>
    <row r="31" spans="1:11" s="21" customFormat="1"/>
    <row r="32" spans="1:11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pageMargins left="0.7" right="0.7" top="0.75" bottom="0.75" header="0.3" footer="0.3"/>
  <pageSetup orientation="portrait" horizontalDpi="0" verticalDpi="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DDFB-0A40-4BAD-9B5D-A5CB9C6DD215}">
  <sheetPr>
    <tabColor theme="2" tint="-9.9978637043366805E-2"/>
  </sheetPr>
  <dimension ref="A1:M141"/>
  <sheetViews>
    <sheetView workbookViewId="0">
      <selection activeCell="G1136" sqref="G1136"/>
    </sheetView>
  </sheetViews>
  <sheetFormatPr defaultRowHeight="15"/>
  <cols>
    <col min="1" max="1" width="5" style="6" customWidth="1"/>
    <col min="2" max="2" width="30.7109375" style="6" bestFit="1" customWidth="1"/>
    <col min="3" max="3" width="12.28515625" style="6" bestFit="1" customWidth="1"/>
    <col min="4" max="4" width="35.85546875" style="6" bestFit="1" customWidth="1"/>
    <col min="5" max="5" width="41.5703125" style="6" bestFit="1" customWidth="1"/>
    <col min="6" max="6" width="15.140625" style="6" bestFit="1" customWidth="1"/>
    <col min="7" max="7" width="12.140625" style="6" bestFit="1" customWidth="1"/>
    <col min="8" max="8" width="30.140625" style="6" bestFit="1" customWidth="1"/>
    <col min="9" max="9" width="10.42578125" style="6" bestFit="1" customWidth="1"/>
    <col min="10" max="10" width="14.42578125" style="6" bestFit="1" customWidth="1"/>
    <col min="11" max="11" width="13.5703125" style="297" customWidth="1"/>
    <col min="12" max="12" width="8.5703125" style="6" bestFit="1" customWidth="1"/>
    <col min="13" max="13" width="17" style="6" bestFit="1" customWidth="1"/>
    <col min="14" max="16384" width="9.140625" style="6"/>
  </cols>
  <sheetData>
    <row r="1" spans="1:13" ht="23.25" customHeight="1">
      <c r="A1" s="209" t="s">
        <v>14084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</row>
    <row r="2" spans="1:13" ht="23.25">
      <c r="A2" s="218" t="s">
        <v>14085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20"/>
    </row>
    <row r="3" spans="1:13" s="18" customFormat="1" ht="54" customHeigh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95" t="s">
        <v>10</v>
      </c>
      <c r="L3" s="7" t="s">
        <v>11</v>
      </c>
      <c r="M3" s="7" t="s">
        <v>12</v>
      </c>
    </row>
    <row r="4" spans="1:13" s="21" customFormat="1">
      <c r="A4" s="11">
        <v>1</v>
      </c>
      <c r="B4" s="277" t="s">
        <v>3889</v>
      </c>
      <c r="C4" s="277">
        <v>6070212</v>
      </c>
      <c r="D4" s="277" t="s">
        <v>13256</v>
      </c>
      <c r="E4" s="277" t="s">
        <v>1046</v>
      </c>
      <c r="F4" s="277" t="s">
        <v>4387</v>
      </c>
      <c r="G4" s="11" t="s">
        <v>14796</v>
      </c>
      <c r="H4" s="277" t="s">
        <v>4969</v>
      </c>
      <c r="I4" s="278">
        <v>29815</v>
      </c>
      <c r="J4" s="279">
        <v>9072601206</v>
      </c>
      <c r="K4" s="277" t="s">
        <v>14797</v>
      </c>
      <c r="L4" s="11"/>
      <c r="M4" s="11"/>
    </row>
    <row r="5" spans="1:13" s="21" customFormat="1">
      <c r="A5" s="11">
        <v>2</v>
      </c>
      <c r="B5" s="280" t="s">
        <v>544</v>
      </c>
      <c r="C5" s="280">
        <v>6070213</v>
      </c>
      <c r="D5" s="280" t="s">
        <v>13240</v>
      </c>
      <c r="E5" s="280" t="s">
        <v>544</v>
      </c>
      <c r="F5" s="280" t="s">
        <v>546</v>
      </c>
      <c r="G5" s="11" t="s">
        <v>14796</v>
      </c>
      <c r="H5" s="280" t="s">
        <v>544</v>
      </c>
      <c r="I5" s="281">
        <v>29829</v>
      </c>
      <c r="J5" s="282">
        <v>9072601207</v>
      </c>
      <c r="K5" s="280" t="s">
        <v>14798</v>
      </c>
      <c r="L5" s="11"/>
      <c r="M5" s="11"/>
    </row>
    <row r="6" spans="1:13" s="21" customFormat="1">
      <c r="A6" s="11">
        <v>3</v>
      </c>
      <c r="B6" s="277" t="s">
        <v>12677</v>
      </c>
      <c r="C6" s="277">
        <v>6070216</v>
      </c>
      <c r="D6" s="277" t="s">
        <v>12702</v>
      </c>
      <c r="E6" s="277" t="s">
        <v>1889</v>
      </c>
      <c r="F6" s="277" t="s">
        <v>546</v>
      </c>
      <c r="G6" s="11" t="s">
        <v>14796</v>
      </c>
      <c r="H6" s="277" t="s">
        <v>1889</v>
      </c>
      <c r="I6" s="278">
        <v>29993</v>
      </c>
      <c r="J6" s="279">
        <v>9072601210</v>
      </c>
      <c r="K6" s="277" t="s">
        <v>14799</v>
      </c>
      <c r="L6" s="11"/>
      <c r="M6" s="11"/>
    </row>
    <row r="7" spans="1:13" s="21" customFormat="1">
      <c r="A7" s="11">
        <v>4</v>
      </c>
      <c r="B7" s="280" t="s">
        <v>4174</v>
      </c>
      <c r="C7" s="280">
        <v>6070230</v>
      </c>
      <c r="D7" s="280" t="s">
        <v>11947</v>
      </c>
      <c r="E7" s="280" t="s">
        <v>362</v>
      </c>
      <c r="F7" s="280" t="s">
        <v>546</v>
      </c>
      <c r="G7" s="11" t="s">
        <v>14796</v>
      </c>
      <c r="H7" s="280" t="s">
        <v>362</v>
      </c>
      <c r="I7" s="281">
        <v>30946</v>
      </c>
      <c r="J7" s="282">
        <v>9072601219</v>
      </c>
      <c r="K7" s="280" t="s">
        <v>14800</v>
      </c>
      <c r="L7" s="11"/>
      <c r="M7" s="11"/>
    </row>
    <row r="8" spans="1:13" s="21" customFormat="1">
      <c r="A8" s="11">
        <v>5</v>
      </c>
      <c r="B8" s="277" t="s">
        <v>3757</v>
      </c>
      <c r="C8" s="277">
        <v>6070232</v>
      </c>
      <c r="D8" s="277" t="s">
        <v>11934</v>
      </c>
      <c r="E8" s="277" t="s">
        <v>4211</v>
      </c>
      <c r="F8" s="277" t="s">
        <v>546</v>
      </c>
      <c r="G8" s="11" t="s">
        <v>14796</v>
      </c>
      <c r="H8" s="277" t="s">
        <v>5478</v>
      </c>
      <c r="I8" s="278">
        <v>30984</v>
      </c>
      <c r="J8" s="279">
        <v>9072601221</v>
      </c>
      <c r="K8" s="277" t="s">
        <v>14801</v>
      </c>
      <c r="L8" s="11"/>
      <c r="M8" s="11"/>
    </row>
    <row r="9" spans="1:13" s="21" customFormat="1">
      <c r="A9" s="11">
        <v>6</v>
      </c>
      <c r="B9" s="280" t="s">
        <v>4094</v>
      </c>
      <c r="C9" s="280">
        <v>6070349</v>
      </c>
      <c r="D9" s="280" t="s">
        <v>11943</v>
      </c>
      <c r="E9" s="280" t="s">
        <v>9451</v>
      </c>
      <c r="F9" s="280" t="s">
        <v>4387</v>
      </c>
      <c r="G9" s="11" t="s">
        <v>14796</v>
      </c>
      <c r="H9" s="280" t="s">
        <v>4094</v>
      </c>
      <c r="I9" s="281">
        <v>39430</v>
      </c>
      <c r="J9" s="282">
        <v>9072601361</v>
      </c>
      <c r="K9" s="280" t="s">
        <v>14802</v>
      </c>
      <c r="L9" s="11"/>
      <c r="M9" s="11"/>
    </row>
    <row r="10" spans="1:13" s="21" customFormat="1">
      <c r="A10" s="11">
        <v>7</v>
      </c>
      <c r="B10" s="277" t="s">
        <v>395</v>
      </c>
      <c r="C10" s="277" t="s">
        <v>12678</v>
      </c>
      <c r="D10" s="277" t="s">
        <v>12676</v>
      </c>
      <c r="E10" s="277" t="s">
        <v>395</v>
      </c>
      <c r="F10" s="277" t="s">
        <v>564</v>
      </c>
      <c r="G10" s="11" t="s">
        <v>14796</v>
      </c>
      <c r="H10" s="277" t="s">
        <v>395</v>
      </c>
      <c r="I10" s="278">
        <v>44180</v>
      </c>
      <c r="J10" s="279">
        <v>9072627503</v>
      </c>
      <c r="K10" s="277" t="s">
        <v>14803</v>
      </c>
      <c r="L10" s="11"/>
      <c r="M10" s="11"/>
    </row>
    <row r="11" spans="1:13" s="21" customFormat="1">
      <c r="A11" s="11">
        <v>8</v>
      </c>
      <c r="B11" s="280" t="s">
        <v>2290</v>
      </c>
      <c r="C11" s="280" t="s">
        <v>12679</v>
      </c>
      <c r="D11" s="280" t="s">
        <v>11992</v>
      </c>
      <c r="E11" s="280" t="s">
        <v>5138</v>
      </c>
      <c r="F11" s="280" t="s">
        <v>564</v>
      </c>
      <c r="G11" s="11" t="s">
        <v>14796</v>
      </c>
      <c r="H11" s="280" t="s">
        <v>5138</v>
      </c>
      <c r="I11" s="281">
        <v>44186</v>
      </c>
      <c r="J11" s="282">
        <v>9072657495</v>
      </c>
      <c r="K11" s="280" t="s">
        <v>14804</v>
      </c>
      <c r="L11" s="11"/>
      <c r="M11" s="11"/>
    </row>
    <row r="12" spans="1:13" s="21" customFormat="1">
      <c r="A12" s="11">
        <v>9</v>
      </c>
      <c r="B12" s="277" t="s">
        <v>3733</v>
      </c>
      <c r="C12" s="277" t="s">
        <v>12680</v>
      </c>
      <c r="D12" s="277" t="s">
        <v>11978</v>
      </c>
      <c r="E12" s="277" t="s">
        <v>5977</v>
      </c>
      <c r="F12" s="277" t="s">
        <v>564</v>
      </c>
      <c r="G12" s="11" t="s">
        <v>14796</v>
      </c>
      <c r="H12" s="277" t="s">
        <v>5977</v>
      </c>
      <c r="I12" s="278">
        <v>44228</v>
      </c>
      <c r="J12" s="279">
        <v>9072657486</v>
      </c>
      <c r="K12" s="277" t="s">
        <v>14805</v>
      </c>
      <c r="L12" s="11"/>
      <c r="M12" s="11"/>
    </row>
    <row r="13" spans="1:13" s="21" customFormat="1">
      <c r="A13" s="11">
        <v>10</v>
      </c>
      <c r="B13" s="280" t="s">
        <v>3861</v>
      </c>
      <c r="C13" s="280" t="s">
        <v>12682</v>
      </c>
      <c r="D13" s="280" t="s">
        <v>11928</v>
      </c>
      <c r="E13" s="280" t="s">
        <v>4208</v>
      </c>
      <c r="F13" s="280" t="s">
        <v>546</v>
      </c>
      <c r="G13" s="11" t="s">
        <v>14796</v>
      </c>
      <c r="H13" s="280" t="s">
        <v>3861</v>
      </c>
      <c r="I13" s="281">
        <v>44228</v>
      </c>
      <c r="J13" s="282">
        <v>9072663485</v>
      </c>
      <c r="K13" s="280" t="s">
        <v>14806</v>
      </c>
      <c r="L13" s="11"/>
      <c r="M13" s="11"/>
    </row>
    <row r="14" spans="1:13" s="21" customFormat="1">
      <c r="A14" s="11">
        <v>11</v>
      </c>
      <c r="B14" s="277" t="s">
        <v>742</v>
      </c>
      <c r="C14" s="277" t="s">
        <v>12683</v>
      </c>
      <c r="D14" s="277" t="s">
        <v>13273</v>
      </c>
      <c r="E14" s="277" t="s">
        <v>746</v>
      </c>
      <c r="F14" s="277" t="s">
        <v>546</v>
      </c>
      <c r="G14" s="11" t="s">
        <v>14796</v>
      </c>
      <c r="H14" s="277" t="s">
        <v>746</v>
      </c>
      <c r="I14" s="278">
        <v>44242</v>
      </c>
      <c r="J14" s="279">
        <v>9072627536</v>
      </c>
      <c r="K14" s="277" t="s">
        <v>14807</v>
      </c>
      <c r="L14" s="11"/>
      <c r="M14" s="11"/>
    </row>
    <row r="15" spans="1:13" s="21" customFormat="1">
      <c r="A15" s="11">
        <v>12</v>
      </c>
      <c r="B15" s="280" t="s">
        <v>2404</v>
      </c>
      <c r="C15" s="280" t="s">
        <v>12684</v>
      </c>
      <c r="D15" s="280" t="s">
        <v>11938</v>
      </c>
      <c r="E15" s="280" t="s">
        <v>4266</v>
      </c>
      <c r="F15" s="280" t="s">
        <v>564</v>
      </c>
      <c r="G15" s="11" t="s">
        <v>14796</v>
      </c>
      <c r="H15" s="280" t="s">
        <v>4266</v>
      </c>
      <c r="I15" s="281">
        <v>44252</v>
      </c>
      <c r="J15" s="282">
        <v>9072627528</v>
      </c>
      <c r="K15" s="280" t="s">
        <v>14808</v>
      </c>
      <c r="L15" s="11"/>
      <c r="M15" s="11"/>
    </row>
    <row r="16" spans="1:13" s="21" customFormat="1">
      <c r="A16" s="11">
        <v>13</v>
      </c>
      <c r="B16" s="277" t="s">
        <v>2404</v>
      </c>
      <c r="C16" s="277" t="s">
        <v>12685</v>
      </c>
      <c r="D16" s="277" t="s">
        <v>12035</v>
      </c>
      <c r="E16" s="277" t="s">
        <v>4342</v>
      </c>
      <c r="F16" s="277" t="s">
        <v>564</v>
      </c>
      <c r="G16" s="11" t="s">
        <v>14796</v>
      </c>
      <c r="H16" s="277" t="s">
        <v>4342</v>
      </c>
      <c r="I16" s="278">
        <v>44252</v>
      </c>
      <c r="J16" s="279">
        <v>9072657482</v>
      </c>
      <c r="K16" s="277" t="s">
        <v>14809</v>
      </c>
      <c r="L16" s="11"/>
      <c r="M16" s="11"/>
    </row>
    <row r="17" spans="1:11" s="21" customFormat="1">
      <c r="A17" s="11">
        <v>14</v>
      </c>
      <c r="B17" s="280" t="s">
        <v>3861</v>
      </c>
      <c r="C17" s="280" t="s">
        <v>12686</v>
      </c>
      <c r="D17" s="280" t="s">
        <v>11951</v>
      </c>
      <c r="E17" s="280" t="s">
        <v>4316</v>
      </c>
      <c r="F17" s="280" t="s">
        <v>564</v>
      </c>
      <c r="G17" s="11" t="s">
        <v>14796</v>
      </c>
      <c r="H17" s="280" t="s">
        <v>4316</v>
      </c>
      <c r="I17" s="281">
        <v>44252</v>
      </c>
      <c r="J17" s="282">
        <v>9072627515</v>
      </c>
      <c r="K17" s="280" t="s">
        <v>14810</v>
      </c>
    </row>
    <row r="18" spans="1:11" s="21" customFormat="1">
      <c r="A18" s="11">
        <v>15</v>
      </c>
      <c r="B18" s="277" t="s">
        <v>2597</v>
      </c>
      <c r="C18" s="277" t="s">
        <v>12687</v>
      </c>
      <c r="D18" s="277" t="s">
        <v>11936</v>
      </c>
      <c r="E18" s="277" t="s">
        <v>2597</v>
      </c>
      <c r="F18" s="277" t="s">
        <v>546</v>
      </c>
      <c r="G18" s="11" t="s">
        <v>14796</v>
      </c>
      <c r="H18" s="277" t="s">
        <v>2597</v>
      </c>
      <c r="I18" s="278">
        <v>44252</v>
      </c>
      <c r="J18" s="279">
        <v>9072657484</v>
      </c>
      <c r="K18" s="277" t="s">
        <v>14811</v>
      </c>
    </row>
    <row r="19" spans="1:11" s="21" customFormat="1">
      <c r="A19" s="11">
        <v>16</v>
      </c>
      <c r="B19" s="280" t="s">
        <v>3665</v>
      </c>
      <c r="C19" s="280" t="s">
        <v>12688</v>
      </c>
      <c r="D19" s="280" t="s">
        <v>13226</v>
      </c>
      <c r="E19" s="280" t="s">
        <v>4223</v>
      </c>
      <c r="F19" s="280" t="s">
        <v>546</v>
      </c>
      <c r="G19" s="11" t="s">
        <v>14796</v>
      </c>
      <c r="H19" s="280" t="s">
        <v>4223</v>
      </c>
      <c r="I19" s="281">
        <v>44270</v>
      </c>
      <c r="J19" s="282">
        <v>9072627532</v>
      </c>
      <c r="K19" s="280" t="s">
        <v>14812</v>
      </c>
    </row>
    <row r="20" spans="1:11" s="21" customFormat="1">
      <c r="A20" s="11">
        <v>17</v>
      </c>
      <c r="B20" s="277" t="s">
        <v>4094</v>
      </c>
      <c r="C20" s="277" t="s">
        <v>12689</v>
      </c>
      <c r="D20" s="277" t="s">
        <v>14813</v>
      </c>
      <c r="E20" s="277" t="s">
        <v>4199</v>
      </c>
      <c r="F20" s="277" t="s">
        <v>546</v>
      </c>
      <c r="G20" s="11" t="s">
        <v>14796</v>
      </c>
      <c r="H20" s="277" t="s">
        <v>4199</v>
      </c>
      <c r="I20" s="278">
        <v>44270</v>
      </c>
      <c r="J20" s="279">
        <v>9072627546</v>
      </c>
      <c r="K20" s="277" t="s">
        <v>14814</v>
      </c>
    </row>
    <row r="21" spans="1:11" s="21" customFormat="1">
      <c r="A21" s="11">
        <v>18</v>
      </c>
      <c r="B21" s="280" t="s">
        <v>3889</v>
      </c>
      <c r="C21" s="280" t="s">
        <v>12690</v>
      </c>
      <c r="D21" s="280" t="s">
        <v>13254</v>
      </c>
      <c r="E21" s="280" t="s">
        <v>4258</v>
      </c>
      <c r="F21" s="280" t="s">
        <v>546</v>
      </c>
      <c r="G21" s="11" t="s">
        <v>14796</v>
      </c>
      <c r="H21" s="280" t="s">
        <v>4258</v>
      </c>
      <c r="I21" s="281">
        <v>44270</v>
      </c>
      <c r="J21" s="282">
        <v>9072627547</v>
      </c>
      <c r="K21" s="280" t="s">
        <v>14815</v>
      </c>
    </row>
    <row r="22" spans="1:11" s="21" customFormat="1">
      <c r="A22" s="11">
        <v>19</v>
      </c>
      <c r="B22" s="277" t="s">
        <v>3757</v>
      </c>
      <c r="C22" s="277" t="s">
        <v>12691</v>
      </c>
      <c r="D22" s="277" t="s">
        <v>11965</v>
      </c>
      <c r="E22" s="277" t="s">
        <v>417</v>
      </c>
      <c r="F22" s="277" t="s">
        <v>564</v>
      </c>
      <c r="G22" s="11" t="s">
        <v>14796</v>
      </c>
      <c r="H22" s="277" t="s">
        <v>8163</v>
      </c>
      <c r="I22" s="278">
        <v>44270</v>
      </c>
      <c r="J22" s="279">
        <v>9072627500</v>
      </c>
      <c r="K22" s="277" t="s">
        <v>14816</v>
      </c>
    </row>
    <row r="23" spans="1:11" s="21" customFormat="1">
      <c r="A23" s="11">
        <v>20</v>
      </c>
      <c r="B23" s="280" t="s">
        <v>4031</v>
      </c>
      <c r="C23" s="280" t="s">
        <v>12692</v>
      </c>
      <c r="D23" s="280" t="s">
        <v>11955</v>
      </c>
      <c r="E23" s="280" t="s">
        <v>8592</v>
      </c>
      <c r="F23" s="280" t="s">
        <v>564</v>
      </c>
      <c r="G23" s="11" t="s">
        <v>14796</v>
      </c>
      <c r="H23" s="280" t="s">
        <v>8592</v>
      </c>
      <c r="I23" s="281">
        <v>44270</v>
      </c>
      <c r="J23" s="282">
        <v>9072627533</v>
      </c>
      <c r="K23" s="280" t="s">
        <v>14817</v>
      </c>
    </row>
    <row r="24" spans="1:11" s="21" customFormat="1">
      <c r="A24" s="11">
        <v>21</v>
      </c>
      <c r="B24" s="277" t="s">
        <v>4174</v>
      </c>
      <c r="C24" s="277" t="s">
        <v>12693</v>
      </c>
      <c r="D24" s="277" t="s">
        <v>11976</v>
      </c>
      <c r="E24" s="277" t="s">
        <v>378</v>
      </c>
      <c r="F24" s="277" t="s">
        <v>546</v>
      </c>
      <c r="G24" s="11" t="s">
        <v>14796</v>
      </c>
      <c r="H24" s="277" t="s">
        <v>378</v>
      </c>
      <c r="I24" s="278">
        <v>44270</v>
      </c>
      <c r="J24" s="279">
        <v>9072627551</v>
      </c>
      <c r="K24" s="277" t="s">
        <v>14818</v>
      </c>
    </row>
    <row r="25" spans="1:11" s="21" customFormat="1">
      <c r="A25" s="11">
        <v>22</v>
      </c>
      <c r="B25" s="280" t="s">
        <v>2404</v>
      </c>
      <c r="C25" s="280" t="s">
        <v>12694</v>
      </c>
      <c r="D25" s="280" t="s">
        <v>11971</v>
      </c>
      <c r="E25" s="280" t="s">
        <v>8369</v>
      </c>
      <c r="F25" s="280" t="s">
        <v>564</v>
      </c>
      <c r="G25" s="11" t="s">
        <v>14796</v>
      </c>
      <c r="H25" s="280" t="s">
        <v>8369</v>
      </c>
      <c r="I25" s="281">
        <v>44281</v>
      </c>
      <c r="J25" s="282">
        <v>9072627558</v>
      </c>
      <c r="K25" s="280" t="s">
        <v>14819</v>
      </c>
    </row>
    <row r="26" spans="1:11" s="21" customFormat="1">
      <c r="A26" s="11">
        <v>23</v>
      </c>
      <c r="B26" s="277" t="s">
        <v>3861</v>
      </c>
      <c r="C26" s="277" t="s">
        <v>12695</v>
      </c>
      <c r="D26" s="277" t="s">
        <v>12596</v>
      </c>
      <c r="E26" s="277" t="s">
        <v>9817</v>
      </c>
      <c r="F26" s="277" t="s">
        <v>558</v>
      </c>
      <c r="G26" s="11" t="s">
        <v>14796</v>
      </c>
      <c r="H26" s="277" t="s">
        <v>12596</v>
      </c>
      <c r="I26" s="278">
        <v>44281</v>
      </c>
      <c r="J26" s="279">
        <v>9072627572</v>
      </c>
      <c r="K26" s="277" t="s">
        <v>14820</v>
      </c>
    </row>
    <row r="27" spans="1:11" s="21" customFormat="1">
      <c r="A27" s="11">
        <v>24</v>
      </c>
      <c r="B27" s="280" t="s">
        <v>2404</v>
      </c>
      <c r="C27" s="280" t="s">
        <v>12696</v>
      </c>
      <c r="D27" s="280" t="s">
        <v>5438</v>
      </c>
      <c r="E27" s="280" t="s">
        <v>5438</v>
      </c>
      <c r="F27" s="280" t="s">
        <v>564</v>
      </c>
      <c r="G27" s="11" t="s">
        <v>14796</v>
      </c>
      <c r="H27" s="280" t="s">
        <v>5438</v>
      </c>
      <c r="I27" s="281">
        <v>44281</v>
      </c>
      <c r="J27" s="282">
        <v>9072627566</v>
      </c>
      <c r="K27" s="280" t="s">
        <v>14821</v>
      </c>
    </row>
    <row r="28" spans="1:11" s="21" customFormat="1">
      <c r="A28" s="11">
        <v>25</v>
      </c>
      <c r="B28" s="277" t="s">
        <v>4174</v>
      </c>
      <c r="C28" s="277" t="s">
        <v>12697</v>
      </c>
      <c r="D28" s="277" t="s">
        <v>359</v>
      </c>
      <c r="E28" s="277" t="s">
        <v>359</v>
      </c>
      <c r="F28" s="277" t="s">
        <v>564</v>
      </c>
      <c r="G28" s="11" t="s">
        <v>14796</v>
      </c>
      <c r="H28" s="277" t="s">
        <v>359</v>
      </c>
      <c r="I28" s="278">
        <v>44281</v>
      </c>
      <c r="J28" s="279">
        <v>9072627565</v>
      </c>
      <c r="K28" s="277" t="s">
        <v>14822</v>
      </c>
    </row>
    <row r="29" spans="1:11" s="21" customFormat="1">
      <c r="A29" s="11">
        <v>26</v>
      </c>
      <c r="B29" s="280" t="s">
        <v>2597</v>
      </c>
      <c r="C29" s="280" t="s">
        <v>12698</v>
      </c>
      <c r="D29" s="280" t="s">
        <v>5959</v>
      </c>
      <c r="E29" s="280" t="s">
        <v>5959</v>
      </c>
      <c r="F29" s="280" t="s">
        <v>564</v>
      </c>
      <c r="G29" s="11" t="s">
        <v>14796</v>
      </c>
      <c r="H29" s="280" t="s">
        <v>12699</v>
      </c>
      <c r="I29" s="281">
        <v>44281</v>
      </c>
      <c r="J29" s="282">
        <v>9072627563</v>
      </c>
      <c r="K29" s="280" t="s">
        <v>14823</v>
      </c>
    </row>
    <row r="30" spans="1:11" s="21" customFormat="1">
      <c r="A30" s="11">
        <v>27</v>
      </c>
      <c r="B30" s="277" t="s">
        <v>2597</v>
      </c>
      <c r="C30" s="277" t="s">
        <v>12700</v>
      </c>
      <c r="D30" s="277" t="s">
        <v>12391</v>
      </c>
      <c r="E30" s="277" t="s">
        <v>5970</v>
      </c>
      <c r="F30" s="277" t="s">
        <v>564</v>
      </c>
      <c r="G30" s="11" t="s">
        <v>14796</v>
      </c>
      <c r="H30" s="277" t="s">
        <v>5970</v>
      </c>
      <c r="I30" s="278">
        <v>44281</v>
      </c>
      <c r="J30" s="279">
        <v>9072627564</v>
      </c>
      <c r="K30" s="277" t="s">
        <v>14824</v>
      </c>
    </row>
    <row r="31" spans="1:11" s="21" customFormat="1">
      <c r="A31" s="11">
        <v>28</v>
      </c>
      <c r="B31" s="280" t="s">
        <v>3861</v>
      </c>
      <c r="C31" s="280" t="s">
        <v>12701</v>
      </c>
      <c r="D31" s="280" t="s">
        <v>11946</v>
      </c>
      <c r="E31" s="280" t="s">
        <v>4328</v>
      </c>
      <c r="F31" s="280" t="s">
        <v>564</v>
      </c>
      <c r="G31" s="11" t="s">
        <v>14796</v>
      </c>
      <c r="H31" s="280" t="s">
        <v>4328</v>
      </c>
      <c r="I31" s="281">
        <v>44281</v>
      </c>
      <c r="J31" s="282">
        <v>9072627526</v>
      </c>
      <c r="K31" s="280" t="s">
        <v>14825</v>
      </c>
    </row>
    <row r="32" spans="1:11" s="21" customFormat="1">
      <c r="A32" s="11">
        <v>29</v>
      </c>
      <c r="B32" s="277" t="s">
        <v>3733</v>
      </c>
      <c r="C32" s="277" t="s">
        <v>12703</v>
      </c>
      <c r="D32" s="277" t="s">
        <v>4324</v>
      </c>
      <c r="E32" s="277" t="s">
        <v>4324</v>
      </c>
      <c r="F32" s="277" t="s">
        <v>546</v>
      </c>
      <c r="G32" s="11" t="s">
        <v>14796</v>
      </c>
      <c r="H32" s="277" t="s">
        <v>4324</v>
      </c>
      <c r="I32" s="278">
        <v>44285</v>
      </c>
      <c r="J32" s="279">
        <v>9072627571</v>
      </c>
      <c r="K32" s="277" t="s">
        <v>14826</v>
      </c>
    </row>
    <row r="33" spans="1:11" s="21" customFormat="1">
      <c r="A33" s="11">
        <v>30</v>
      </c>
      <c r="B33" s="280" t="s">
        <v>2290</v>
      </c>
      <c r="C33" s="280" t="s">
        <v>12704</v>
      </c>
      <c r="D33" s="280" t="s">
        <v>11949</v>
      </c>
      <c r="E33" s="280" t="s">
        <v>2290</v>
      </c>
      <c r="F33" s="280" t="s">
        <v>546</v>
      </c>
      <c r="G33" s="11" t="s">
        <v>14796</v>
      </c>
      <c r="H33" s="280" t="s">
        <v>2290</v>
      </c>
      <c r="I33" s="281">
        <v>44285</v>
      </c>
      <c r="J33" s="282">
        <v>9072627573</v>
      </c>
      <c r="K33" s="280" t="s">
        <v>14827</v>
      </c>
    </row>
    <row r="34" spans="1:11" s="21" customFormat="1">
      <c r="A34" s="11">
        <v>31</v>
      </c>
      <c r="B34" s="277" t="s">
        <v>4094</v>
      </c>
      <c r="C34" s="277" t="s">
        <v>12705</v>
      </c>
      <c r="D34" s="277" t="s">
        <v>9870</v>
      </c>
      <c r="E34" s="277" t="s">
        <v>9561</v>
      </c>
      <c r="F34" s="277" t="s">
        <v>558</v>
      </c>
      <c r="G34" s="11" t="s">
        <v>14796</v>
      </c>
      <c r="H34" s="277" t="s">
        <v>14828</v>
      </c>
      <c r="I34" s="278">
        <v>44285</v>
      </c>
      <c r="J34" s="279">
        <v>9072627561</v>
      </c>
      <c r="K34" s="277" t="s">
        <v>14829</v>
      </c>
    </row>
    <row r="35" spans="1:11" s="21" customFormat="1">
      <c r="A35" s="11">
        <v>32</v>
      </c>
      <c r="B35" s="280" t="s">
        <v>3757</v>
      </c>
      <c r="C35" s="280" t="s">
        <v>12706</v>
      </c>
      <c r="D35" s="280" t="s">
        <v>7713</v>
      </c>
      <c r="E35" s="280" t="s">
        <v>7713</v>
      </c>
      <c r="F35" s="280" t="s">
        <v>564</v>
      </c>
      <c r="G35" s="11" t="s">
        <v>14796</v>
      </c>
      <c r="H35" s="280" t="s">
        <v>9779</v>
      </c>
      <c r="I35" s="281">
        <v>44467</v>
      </c>
      <c r="J35" s="282">
        <v>9072647615</v>
      </c>
      <c r="K35" s="280" t="s">
        <v>14830</v>
      </c>
    </row>
    <row r="36" spans="1:11" s="21" customFormat="1">
      <c r="A36" s="11">
        <v>33</v>
      </c>
      <c r="B36" s="277" t="s">
        <v>3861</v>
      </c>
      <c r="C36" s="277" t="s">
        <v>12707</v>
      </c>
      <c r="D36" s="277" t="s">
        <v>6784</v>
      </c>
      <c r="E36" s="277" t="s">
        <v>6784</v>
      </c>
      <c r="F36" s="277" t="s">
        <v>564</v>
      </c>
      <c r="G36" s="11" t="s">
        <v>14796</v>
      </c>
      <c r="H36" s="277" t="s">
        <v>6784</v>
      </c>
      <c r="I36" s="278">
        <v>44511</v>
      </c>
      <c r="J36" s="279">
        <v>9072647616</v>
      </c>
      <c r="K36" s="277" t="s">
        <v>14831</v>
      </c>
    </row>
    <row r="37" spans="1:11" s="21" customFormat="1">
      <c r="A37" s="11">
        <v>34</v>
      </c>
      <c r="B37" s="280" t="s">
        <v>3733</v>
      </c>
      <c r="C37" s="280" t="s">
        <v>12708</v>
      </c>
      <c r="D37" s="280" t="s">
        <v>3589</v>
      </c>
      <c r="E37" s="280" t="s">
        <v>3589</v>
      </c>
      <c r="F37" s="280" t="s">
        <v>564</v>
      </c>
      <c r="G37" s="11" t="s">
        <v>14796</v>
      </c>
      <c r="H37" s="280" t="s">
        <v>3589</v>
      </c>
      <c r="I37" s="281">
        <v>44511</v>
      </c>
      <c r="J37" s="282">
        <v>9072627594</v>
      </c>
      <c r="K37" s="280" t="s">
        <v>14832</v>
      </c>
    </row>
    <row r="38" spans="1:11" s="21" customFormat="1">
      <c r="A38" s="11">
        <v>35</v>
      </c>
      <c r="B38" s="277" t="s">
        <v>3861</v>
      </c>
      <c r="C38" s="277" t="s">
        <v>12709</v>
      </c>
      <c r="D38" s="277" t="s">
        <v>4826</v>
      </c>
      <c r="E38" s="277" t="s">
        <v>4826</v>
      </c>
      <c r="F38" s="277" t="s">
        <v>564</v>
      </c>
      <c r="G38" s="11" t="s">
        <v>14796</v>
      </c>
      <c r="H38" s="277" t="s">
        <v>4826</v>
      </c>
      <c r="I38" s="278">
        <v>44517</v>
      </c>
      <c r="J38" s="279">
        <v>9072647623</v>
      </c>
      <c r="K38" s="277" t="s">
        <v>14833</v>
      </c>
    </row>
    <row r="39" spans="1:11" s="21" customFormat="1">
      <c r="A39" s="11">
        <v>36</v>
      </c>
      <c r="B39" s="280" t="s">
        <v>3861</v>
      </c>
      <c r="C39" s="280" t="s">
        <v>12710</v>
      </c>
      <c r="D39" s="280" t="s">
        <v>4803</v>
      </c>
      <c r="E39" s="280" t="s">
        <v>9805</v>
      </c>
      <c r="F39" s="280" t="s">
        <v>558</v>
      </c>
      <c r="G39" s="11" t="s">
        <v>14796</v>
      </c>
      <c r="H39" s="280" t="s">
        <v>4803</v>
      </c>
      <c r="I39" s="281">
        <v>44551</v>
      </c>
      <c r="J39" s="282">
        <v>9072627589</v>
      </c>
      <c r="K39" s="280" t="s">
        <v>14834</v>
      </c>
    </row>
    <row r="40" spans="1:11" s="21" customFormat="1">
      <c r="A40" s="11">
        <v>37</v>
      </c>
      <c r="B40" s="277" t="s">
        <v>4174</v>
      </c>
      <c r="C40" s="277" t="s">
        <v>12711</v>
      </c>
      <c r="D40" s="277" t="s">
        <v>11972</v>
      </c>
      <c r="E40" s="277" t="s">
        <v>383</v>
      </c>
      <c r="F40" s="277" t="s">
        <v>564</v>
      </c>
      <c r="G40" s="11" t="s">
        <v>14796</v>
      </c>
      <c r="H40" s="277" t="s">
        <v>383</v>
      </c>
      <c r="I40" s="278">
        <v>44624</v>
      </c>
      <c r="J40" s="279">
        <v>9072647619</v>
      </c>
      <c r="K40" s="277" t="s">
        <v>14835</v>
      </c>
    </row>
    <row r="41" spans="1:11" s="21" customFormat="1">
      <c r="A41" s="11">
        <v>38</v>
      </c>
      <c r="B41" s="280" t="s">
        <v>887</v>
      </c>
      <c r="C41" s="280" t="s">
        <v>12712</v>
      </c>
      <c r="D41" s="280" t="s">
        <v>13261</v>
      </c>
      <c r="E41" s="280" t="s">
        <v>887</v>
      </c>
      <c r="F41" s="280" t="s">
        <v>546</v>
      </c>
      <c r="G41" s="11" t="s">
        <v>14796</v>
      </c>
      <c r="H41" s="280" t="s">
        <v>887</v>
      </c>
      <c r="I41" s="281">
        <v>44641</v>
      </c>
      <c r="J41" s="282">
        <v>9072613653</v>
      </c>
      <c r="K41" s="280" t="s">
        <v>14836</v>
      </c>
    </row>
    <row r="42" spans="1:11" s="21" customFormat="1">
      <c r="A42" s="11">
        <v>39</v>
      </c>
      <c r="B42" s="277" t="s">
        <v>2290</v>
      </c>
      <c r="C42" s="277" t="s">
        <v>12713</v>
      </c>
      <c r="D42" s="277" t="s">
        <v>12039</v>
      </c>
      <c r="E42" s="277" t="s">
        <v>2298</v>
      </c>
      <c r="F42" s="277" t="s">
        <v>564</v>
      </c>
      <c r="G42" s="11" t="s">
        <v>14796</v>
      </c>
      <c r="H42" s="277" t="s">
        <v>2298</v>
      </c>
      <c r="I42" s="278">
        <v>44642</v>
      </c>
      <c r="J42" s="279">
        <v>9072613644</v>
      </c>
      <c r="K42" s="277" t="s">
        <v>14837</v>
      </c>
    </row>
    <row r="43" spans="1:11" s="21" customFormat="1">
      <c r="A43" s="11">
        <v>40</v>
      </c>
      <c r="B43" s="280" t="s">
        <v>2404</v>
      </c>
      <c r="C43" s="280" t="s">
        <v>12714</v>
      </c>
      <c r="D43" s="280" t="s">
        <v>9549</v>
      </c>
      <c r="E43" s="280" t="s">
        <v>2408</v>
      </c>
      <c r="F43" s="280" t="s">
        <v>558</v>
      </c>
      <c r="G43" s="11" t="s">
        <v>14796</v>
      </c>
      <c r="H43" s="280" t="s">
        <v>9549</v>
      </c>
      <c r="I43" s="281">
        <v>44642</v>
      </c>
      <c r="J43" s="282">
        <v>9072613664</v>
      </c>
      <c r="K43" s="280" t="s">
        <v>14838</v>
      </c>
    </row>
    <row r="44" spans="1:11" s="21" customFormat="1">
      <c r="A44" s="11">
        <v>41</v>
      </c>
      <c r="B44" s="277" t="s">
        <v>2290</v>
      </c>
      <c r="C44" s="277" t="s">
        <v>12715</v>
      </c>
      <c r="D44" s="277" t="s">
        <v>11953</v>
      </c>
      <c r="E44" s="277" t="s">
        <v>2321</v>
      </c>
      <c r="F44" s="277" t="s">
        <v>564</v>
      </c>
      <c r="G44" s="11" t="s">
        <v>14796</v>
      </c>
      <c r="H44" s="277" t="s">
        <v>12716</v>
      </c>
      <c r="I44" s="278">
        <v>44642</v>
      </c>
      <c r="J44" s="279">
        <v>9072613667</v>
      </c>
      <c r="K44" s="277" t="s">
        <v>14839</v>
      </c>
    </row>
    <row r="45" spans="1:11" s="21" customFormat="1">
      <c r="A45" s="11">
        <v>42</v>
      </c>
      <c r="B45" s="280" t="s">
        <v>3757</v>
      </c>
      <c r="C45" s="280" t="s">
        <v>12717</v>
      </c>
      <c r="D45" s="280" t="s">
        <v>12002</v>
      </c>
      <c r="E45" s="280" t="s">
        <v>8153</v>
      </c>
      <c r="F45" s="280" t="s">
        <v>564</v>
      </c>
      <c r="G45" s="11" t="s">
        <v>14796</v>
      </c>
      <c r="H45" s="280" t="s">
        <v>12718</v>
      </c>
      <c r="I45" s="281">
        <v>44642</v>
      </c>
      <c r="J45" s="282">
        <v>9072613668</v>
      </c>
      <c r="K45" s="280" t="s">
        <v>14840</v>
      </c>
    </row>
    <row r="46" spans="1:11" s="21" customFormat="1">
      <c r="A46" s="11">
        <v>43</v>
      </c>
      <c r="B46" s="277" t="s">
        <v>3757</v>
      </c>
      <c r="C46" s="277" t="s">
        <v>12719</v>
      </c>
      <c r="D46" s="277" t="s">
        <v>8158</v>
      </c>
      <c r="E46" s="277" t="s">
        <v>8158</v>
      </c>
      <c r="F46" s="277" t="s">
        <v>564</v>
      </c>
      <c r="G46" s="11" t="s">
        <v>14796</v>
      </c>
      <c r="H46" s="277" t="s">
        <v>10131</v>
      </c>
      <c r="I46" s="278">
        <v>44643</v>
      </c>
      <c r="J46" s="279">
        <v>9072613669</v>
      </c>
      <c r="K46" s="277" t="s">
        <v>14841</v>
      </c>
    </row>
    <row r="47" spans="1:11" s="21" customFormat="1">
      <c r="A47" s="11">
        <v>44</v>
      </c>
      <c r="B47" s="280" t="s">
        <v>2404</v>
      </c>
      <c r="C47" s="280" t="s">
        <v>12720</v>
      </c>
      <c r="D47" s="280" t="s">
        <v>12721</v>
      </c>
      <c r="E47" s="280" t="s">
        <v>9968</v>
      </c>
      <c r="F47" s="280" t="s">
        <v>564</v>
      </c>
      <c r="G47" s="11" t="s">
        <v>14796</v>
      </c>
      <c r="H47" s="280" t="s">
        <v>12721</v>
      </c>
      <c r="I47" s="281">
        <v>44643</v>
      </c>
      <c r="J47" s="282">
        <v>9072699671</v>
      </c>
      <c r="K47" s="280" t="s">
        <v>14842</v>
      </c>
    </row>
    <row r="48" spans="1:11" s="21" customFormat="1">
      <c r="A48" s="11">
        <v>45</v>
      </c>
      <c r="B48" s="277" t="s">
        <v>4094</v>
      </c>
      <c r="C48" s="277" t="s">
        <v>12722</v>
      </c>
      <c r="D48" s="277" t="s">
        <v>11943</v>
      </c>
      <c r="E48" s="277" t="s">
        <v>8496</v>
      </c>
      <c r="F48" s="277" t="s">
        <v>4387</v>
      </c>
      <c r="G48" s="11" t="s">
        <v>14796</v>
      </c>
      <c r="H48" s="277" t="s">
        <v>5126</v>
      </c>
      <c r="I48" s="278">
        <v>44643</v>
      </c>
      <c r="J48" s="279">
        <v>9072699672</v>
      </c>
      <c r="K48" s="277" t="s">
        <v>14843</v>
      </c>
    </row>
    <row r="49" spans="1:11" s="21" customFormat="1">
      <c r="A49" s="11">
        <v>46</v>
      </c>
      <c r="B49" s="280" t="s">
        <v>3733</v>
      </c>
      <c r="C49" s="280" t="s">
        <v>12723</v>
      </c>
      <c r="D49" s="280" t="s">
        <v>4354</v>
      </c>
      <c r="E49" s="280" t="s">
        <v>4354</v>
      </c>
      <c r="F49" s="280" t="s">
        <v>564</v>
      </c>
      <c r="G49" s="11" t="s">
        <v>14796</v>
      </c>
      <c r="H49" s="280" t="s">
        <v>4354</v>
      </c>
      <c r="I49" s="281">
        <v>44644</v>
      </c>
      <c r="J49" s="282">
        <v>9072699683</v>
      </c>
      <c r="K49" s="280" t="s">
        <v>14844</v>
      </c>
    </row>
    <row r="50" spans="1:11" s="21" customFormat="1">
      <c r="A50" s="11">
        <v>47</v>
      </c>
      <c r="B50" s="277" t="s">
        <v>3733</v>
      </c>
      <c r="C50" s="277" t="s">
        <v>12724</v>
      </c>
      <c r="D50" s="277" t="s">
        <v>12006</v>
      </c>
      <c r="E50" s="277" t="s">
        <v>7787</v>
      </c>
      <c r="F50" s="277" t="s">
        <v>564</v>
      </c>
      <c r="G50" s="11" t="s">
        <v>14796</v>
      </c>
      <c r="H50" s="277" t="s">
        <v>7787</v>
      </c>
      <c r="I50" s="278">
        <v>44644</v>
      </c>
      <c r="J50" s="279">
        <v>9072699684</v>
      </c>
      <c r="K50" s="277" t="s">
        <v>14845</v>
      </c>
    </row>
    <row r="51" spans="1:11" s="21" customFormat="1">
      <c r="A51" s="11">
        <v>48</v>
      </c>
      <c r="B51" s="280" t="s">
        <v>3733</v>
      </c>
      <c r="C51" s="280" t="s">
        <v>12725</v>
      </c>
      <c r="D51" s="280" t="s">
        <v>4673</v>
      </c>
      <c r="E51" s="280" t="s">
        <v>4673</v>
      </c>
      <c r="F51" s="280" t="s">
        <v>558</v>
      </c>
      <c r="G51" s="11" t="s">
        <v>14796</v>
      </c>
      <c r="H51" s="280" t="s">
        <v>4673</v>
      </c>
      <c r="I51" s="281">
        <v>44644</v>
      </c>
      <c r="J51" s="282">
        <v>9072699687</v>
      </c>
      <c r="K51" s="280" t="s">
        <v>14846</v>
      </c>
    </row>
    <row r="52" spans="1:11" s="21" customFormat="1">
      <c r="A52" s="11">
        <v>49</v>
      </c>
      <c r="B52" s="277" t="s">
        <v>3757</v>
      </c>
      <c r="C52" s="277" t="s">
        <v>12726</v>
      </c>
      <c r="D52" s="277" t="s">
        <v>7715</v>
      </c>
      <c r="E52" s="277" t="s">
        <v>7715</v>
      </c>
      <c r="F52" s="277" t="s">
        <v>564</v>
      </c>
      <c r="G52" s="11" t="s">
        <v>14796</v>
      </c>
      <c r="H52" s="277" t="s">
        <v>7716</v>
      </c>
      <c r="I52" s="278">
        <v>44645</v>
      </c>
      <c r="J52" s="279">
        <v>9072699670</v>
      </c>
      <c r="K52" s="277" t="s">
        <v>14847</v>
      </c>
    </row>
    <row r="53" spans="1:11" s="21" customFormat="1">
      <c r="A53" s="11">
        <v>50</v>
      </c>
      <c r="B53" s="280" t="s">
        <v>3733</v>
      </c>
      <c r="C53" s="280" t="s">
        <v>12727</v>
      </c>
      <c r="D53" s="280" t="s">
        <v>9342</v>
      </c>
      <c r="E53" s="280" t="s">
        <v>9342</v>
      </c>
      <c r="F53" s="280" t="s">
        <v>564</v>
      </c>
      <c r="G53" s="11" t="s">
        <v>14796</v>
      </c>
      <c r="H53" s="280" t="s">
        <v>9342</v>
      </c>
      <c r="I53" s="281">
        <v>44645</v>
      </c>
      <c r="J53" s="282">
        <v>9072699686</v>
      </c>
      <c r="K53" s="280" t="s">
        <v>14848</v>
      </c>
    </row>
    <row r="54" spans="1:11" s="21" customFormat="1">
      <c r="A54" s="11">
        <v>51</v>
      </c>
      <c r="B54" s="277" t="s">
        <v>3733</v>
      </c>
      <c r="C54" s="277" t="s">
        <v>12728</v>
      </c>
      <c r="D54" s="277" t="s">
        <v>5912</v>
      </c>
      <c r="E54" s="277" t="s">
        <v>4254</v>
      </c>
      <c r="F54" s="277" t="s">
        <v>564</v>
      </c>
      <c r="G54" s="11" t="s">
        <v>14796</v>
      </c>
      <c r="H54" s="277" t="s">
        <v>5912</v>
      </c>
      <c r="I54" s="278">
        <v>44645</v>
      </c>
      <c r="J54" s="279">
        <v>9072612688</v>
      </c>
      <c r="K54" s="277" t="s">
        <v>14849</v>
      </c>
    </row>
    <row r="55" spans="1:11" s="21" customFormat="1">
      <c r="A55" s="11">
        <v>52</v>
      </c>
      <c r="B55" s="280" t="s">
        <v>2290</v>
      </c>
      <c r="C55" s="280" t="s">
        <v>12729</v>
      </c>
      <c r="D55" s="280" t="s">
        <v>12064</v>
      </c>
      <c r="E55" s="280" t="s">
        <v>2336</v>
      </c>
      <c r="F55" s="280" t="s">
        <v>564</v>
      </c>
      <c r="G55" s="11" t="s">
        <v>14796</v>
      </c>
      <c r="H55" s="280" t="s">
        <v>12730</v>
      </c>
      <c r="I55" s="281">
        <v>44649</v>
      </c>
      <c r="J55" s="282">
        <v>9072699689</v>
      </c>
      <c r="K55" s="280" t="s">
        <v>14850</v>
      </c>
    </row>
    <row r="56" spans="1:11" s="21" customFormat="1">
      <c r="A56" s="11">
        <v>53</v>
      </c>
      <c r="B56" s="277" t="s">
        <v>3861</v>
      </c>
      <c r="C56" s="277" t="s">
        <v>12731</v>
      </c>
      <c r="D56" s="277" t="s">
        <v>9797</v>
      </c>
      <c r="E56" s="277" t="s">
        <v>6679</v>
      </c>
      <c r="F56" s="277" t="s">
        <v>564</v>
      </c>
      <c r="G56" s="11" t="s">
        <v>14796</v>
      </c>
      <c r="H56" s="277" t="s">
        <v>9797</v>
      </c>
      <c r="I56" s="278">
        <v>44650</v>
      </c>
      <c r="J56" s="279">
        <v>9072699685</v>
      </c>
      <c r="K56" s="277" t="s">
        <v>14851</v>
      </c>
    </row>
    <row r="57" spans="1:11" s="21" customFormat="1">
      <c r="A57" s="11">
        <v>54</v>
      </c>
      <c r="B57" s="280" t="s">
        <v>3889</v>
      </c>
      <c r="C57" s="283" t="s">
        <v>12732</v>
      </c>
      <c r="D57" s="280" t="s">
        <v>4834</v>
      </c>
      <c r="E57" s="280" t="s">
        <v>4834</v>
      </c>
      <c r="F57" s="280" t="s">
        <v>564</v>
      </c>
      <c r="G57" s="11" t="s">
        <v>14796</v>
      </c>
      <c r="H57" s="280" t="s">
        <v>4834</v>
      </c>
      <c r="I57" s="284">
        <v>44875</v>
      </c>
      <c r="J57" s="282">
        <v>9072601695</v>
      </c>
      <c r="K57" s="280" t="s">
        <v>14852</v>
      </c>
    </row>
    <row r="58" spans="1:11" s="21" customFormat="1">
      <c r="A58" s="11">
        <v>55</v>
      </c>
      <c r="B58" s="277" t="s">
        <v>555</v>
      </c>
      <c r="C58" s="285" t="s">
        <v>12733</v>
      </c>
      <c r="D58" s="277" t="s">
        <v>12737</v>
      </c>
      <c r="E58" s="277" t="s">
        <v>10378</v>
      </c>
      <c r="F58" s="277" t="s">
        <v>546</v>
      </c>
      <c r="G58" s="11" t="s">
        <v>14796</v>
      </c>
      <c r="H58" s="277" t="s">
        <v>7158</v>
      </c>
      <c r="I58" s="286">
        <v>44895</v>
      </c>
      <c r="J58" s="279">
        <v>9072601694</v>
      </c>
      <c r="K58" s="277" t="s">
        <v>14853</v>
      </c>
    </row>
    <row r="59" spans="1:11" s="21" customFormat="1">
      <c r="A59" s="11">
        <v>56</v>
      </c>
      <c r="B59" s="280" t="s">
        <v>562</v>
      </c>
      <c r="C59" s="283" t="s">
        <v>12734</v>
      </c>
      <c r="D59" s="280" t="s">
        <v>14854</v>
      </c>
      <c r="E59" s="280" t="s">
        <v>676</v>
      </c>
      <c r="F59" s="280" t="s">
        <v>564</v>
      </c>
      <c r="G59" s="11" t="s">
        <v>14796</v>
      </c>
      <c r="H59" s="280" t="s">
        <v>12735</v>
      </c>
      <c r="I59" s="284">
        <v>44895</v>
      </c>
      <c r="J59" s="282">
        <v>9072601707</v>
      </c>
      <c r="K59" s="280" t="s">
        <v>14855</v>
      </c>
    </row>
    <row r="60" spans="1:11" s="21" customFormat="1">
      <c r="A60" s="11">
        <v>57</v>
      </c>
      <c r="B60" s="277" t="s">
        <v>4174</v>
      </c>
      <c r="C60" s="285" t="s">
        <v>12736</v>
      </c>
      <c r="D60" s="277" t="s">
        <v>11982</v>
      </c>
      <c r="E60" s="277" t="s">
        <v>5163</v>
      </c>
      <c r="F60" s="277" t="s">
        <v>564</v>
      </c>
      <c r="G60" s="11" t="s">
        <v>14796</v>
      </c>
      <c r="H60" s="277" t="s">
        <v>8181</v>
      </c>
      <c r="I60" s="286">
        <v>44895</v>
      </c>
      <c r="J60" s="279">
        <v>9072601708</v>
      </c>
      <c r="K60" s="277" t="s">
        <v>14856</v>
      </c>
    </row>
    <row r="61" spans="1:11" s="21" customFormat="1">
      <c r="A61" s="11">
        <v>58</v>
      </c>
      <c r="B61" s="280" t="s">
        <v>3889</v>
      </c>
      <c r="C61" s="283" t="s">
        <v>12738</v>
      </c>
      <c r="D61" s="280" t="s">
        <v>4396</v>
      </c>
      <c r="E61" s="280" t="s">
        <v>4396</v>
      </c>
      <c r="F61" s="280" t="s">
        <v>564</v>
      </c>
      <c r="G61" s="11" t="s">
        <v>14796</v>
      </c>
      <c r="H61" s="280" t="s">
        <v>10068</v>
      </c>
      <c r="I61" s="284">
        <v>44902</v>
      </c>
      <c r="J61" s="282">
        <v>9072601696</v>
      </c>
      <c r="K61" s="280" t="s">
        <v>14857</v>
      </c>
    </row>
    <row r="62" spans="1:11" s="21" customFormat="1">
      <c r="A62" s="11">
        <v>59</v>
      </c>
      <c r="B62" s="277" t="s">
        <v>3733</v>
      </c>
      <c r="C62" s="285" t="s">
        <v>12739</v>
      </c>
      <c r="D62" s="277" t="s">
        <v>4978</v>
      </c>
      <c r="E62" s="277" t="s">
        <v>9831</v>
      </c>
      <c r="F62" s="277" t="s">
        <v>564</v>
      </c>
      <c r="G62" s="11" t="s">
        <v>14796</v>
      </c>
      <c r="H62" s="277" t="s">
        <v>9831</v>
      </c>
      <c r="I62" s="286">
        <v>44909</v>
      </c>
      <c r="J62" s="279">
        <v>9072601693</v>
      </c>
      <c r="K62" s="277" t="s">
        <v>14858</v>
      </c>
    </row>
    <row r="63" spans="1:11" s="21" customFormat="1">
      <c r="A63" s="11">
        <v>60</v>
      </c>
      <c r="B63" s="280" t="s">
        <v>395</v>
      </c>
      <c r="C63" s="283" t="s">
        <v>12740</v>
      </c>
      <c r="D63" s="280" t="s">
        <v>8371</v>
      </c>
      <c r="E63" s="280" t="s">
        <v>8371</v>
      </c>
      <c r="F63" s="280" t="s">
        <v>564</v>
      </c>
      <c r="G63" s="11" t="s">
        <v>14796</v>
      </c>
      <c r="H63" s="280" t="s">
        <v>7722</v>
      </c>
      <c r="I63" s="284">
        <v>44926</v>
      </c>
      <c r="J63" s="282">
        <v>9072837231</v>
      </c>
      <c r="K63" s="280" t="s">
        <v>14859</v>
      </c>
    </row>
    <row r="64" spans="1:11" s="21" customFormat="1">
      <c r="A64" s="11">
        <v>61</v>
      </c>
      <c r="B64" s="277" t="s">
        <v>3733</v>
      </c>
      <c r="C64" s="277" t="s">
        <v>12741</v>
      </c>
      <c r="D64" s="277" t="s">
        <v>9895</v>
      </c>
      <c r="E64" s="277" t="s">
        <v>5977</v>
      </c>
      <c r="F64" s="277" t="s">
        <v>558</v>
      </c>
      <c r="G64" s="11" t="s">
        <v>14796</v>
      </c>
      <c r="H64" s="277" t="s">
        <v>9895</v>
      </c>
      <c r="I64" s="286">
        <v>44956</v>
      </c>
      <c r="J64" s="279">
        <v>9072601724</v>
      </c>
      <c r="K64" s="277" t="s">
        <v>14860</v>
      </c>
    </row>
    <row r="65" spans="1:11" s="21" customFormat="1">
      <c r="A65" s="11">
        <v>62</v>
      </c>
      <c r="B65" s="280" t="s">
        <v>562</v>
      </c>
      <c r="C65" s="280" t="s">
        <v>12742</v>
      </c>
      <c r="D65" s="280" t="s">
        <v>4571</v>
      </c>
      <c r="E65" s="280" t="s">
        <v>4571</v>
      </c>
      <c r="F65" s="280" t="s">
        <v>564</v>
      </c>
      <c r="G65" s="11" t="s">
        <v>14796</v>
      </c>
      <c r="H65" s="280" t="s">
        <v>4571</v>
      </c>
      <c r="I65" s="284">
        <v>44956</v>
      </c>
      <c r="J65" s="282">
        <v>9072601731</v>
      </c>
      <c r="K65" s="280" t="s">
        <v>14861</v>
      </c>
    </row>
    <row r="66" spans="1:11" s="21" customFormat="1">
      <c r="A66" s="11">
        <v>63</v>
      </c>
      <c r="B66" s="277" t="s">
        <v>555</v>
      </c>
      <c r="C66" s="277" t="s">
        <v>12743</v>
      </c>
      <c r="D66" s="277" t="s">
        <v>11472</v>
      </c>
      <c r="E66" s="277" t="s">
        <v>4348</v>
      </c>
      <c r="F66" s="277" t="s">
        <v>558</v>
      </c>
      <c r="G66" s="11" t="s">
        <v>14796</v>
      </c>
      <c r="H66" s="277" t="s">
        <v>11472</v>
      </c>
      <c r="I66" s="286">
        <v>44957</v>
      </c>
      <c r="J66" s="279">
        <v>9072601732</v>
      </c>
      <c r="K66" s="277" t="s">
        <v>14862</v>
      </c>
    </row>
    <row r="67" spans="1:11" s="21" customFormat="1">
      <c r="A67" s="11">
        <v>64</v>
      </c>
      <c r="B67" s="280" t="s">
        <v>4174</v>
      </c>
      <c r="C67" s="280" t="s">
        <v>12744</v>
      </c>
      <c r="D67" s="280" t="s">
        <v>6625</v>
      </c>
      <c r="E67" s="280" t="s">
        <v>6625</v>
      </c>
      <c r="F67" s="280" t="s">
        <v>558</v>
      </c>
      <c r="G67" s="11" t="s">
        <v>14796</v>
      </c>
      <c r="H67" s="280" t="s">
        <v>5152</v>
      </c>
      <c r="I67" s="284">
        <v>44985</v>
      </c>
      <c r="J67" s="282">
        <v>9072601710</v>
      </c>
      <c r="K67" s="280" t="s">
        <v>14863</v>
      </c>
    </row>
    <row r="68" spans="1:11" s="21" customFormat="1">
      <c r="A68" s="11">
        <v>65</v>
      </c>
      <c r="B68" s="277" t="s">
        <v>4031</v>
      </c>
      <c r="C68" s="277" t="s">
        <v>12745</v>
      </c>
      <c r="D68" s="277" t="s">
        <v>11962</v>
      </c>
      <c r="E68" s="277" t="s">
        <v>4351</v>
      </c>
      <c r="F68" s="277" t="s">
        <v>564</v>
      </c>
      <c r="G68" s="11" t="s">
        <v>14796</v>
      </c>
      <c r="H68" s="277" t="s">
        <v>4351</v>
      </c>
      <c r="I68" s="286">
        <v>44991</v>
      </c>
      <c r="J68" s="279">
        <v>9072601709</v>
      </c>
      <c r="K68" s="277" t="s">
        <v>14864</v>
      </c>
    </row>
    <row r="69" spans="1:11" s="21" customFormat="1">
      <c r="A69" s="11">
        <v>66</v>
      </c>
      <c r="B69" s="280" t="s">
        <v>2290</v>
      </c>
      <c r="C69" s="280" t="s">
        <v>12746</v>
      </c>
      <c r="D69" s="280" t="s">
        <v>12033</v>
      </c>
      <c r="E69" s="280" t="s">
        <v>2305</v>
      </c>
      <c r="F69" s="280" t="s">
        <v>564</v>
      </c>
      <c r="G69" s="11" t="s">
        <v>14796</v>
      </c>
      <c r="H69" s="280" t="s">
        <v>2305</v>
      </c>
      <c r="I69" s="284">
        <v>44995</v>
      </c>
      <c r="J69" s="282">
        <v>9072649759</v>
      </c>
      <c r="K69" s="280" t="s">
        <v>14865</v>
      </c>
    </row>
    <row r="70" spans="1:11" s="21" customFormat="1">
      <c r="A70" s="11">
        <v>67</v>
      </c>
      <c r="B70" s="277" t="s">
        <v>2404</v>
      </c>
      <c r="C70" s="277" t="s">
        <v>12747</v>
      </c>
      <c r="D70" s="277" t="s">
        <v>12060</v>
      </c>
      <c r="E70" s="277" t="s">
        <v>2418</v>
      </c>
      <c r="F70" s="277" t="s">
        <v>564</v>
      </c>
      <c r="G70" s="11" t="s">
        <v>14796</v>
      </c>
      <c r="H70" s="277" t="s">
        <v>2418</v>
      </c>
      <c r="I70" s="286">
        <v>45001</v>
      </c>
      <c r="J70" s="279">
        <v>9072647562</v>
      </c>
      <c r="K70" s="277" t="s">
        <v>14866</v>
      </c>
    </row>
    <row r="71" spans="1:11" s="21" customFormat="1">
      <c r="A71" s="11">
        <v>68</v>
      </c>
      <c r="B71" s="280" t="s">
        <v>2290</v>
      </c>
      <c r="C71" s="280" t="s">
        <v>12748</v>
      </c>
      <c r="D71" s="280" t="s">
        <v>14867</v>
      </c>
      <c r="E71" s="280" t="s">
        <v>2290</v>
      </c>
      <c r="F71" s="280" t="s">
        <v>558</v>
      </c>
      <c r="G71" s="11" t="s">
        <v>14796</v>
      </c>
      <c r="H71" s="280" t="s">
        <v>12749</v>
      </c>
      <c r="I71" s="284">
        <v>45001</v>
      </c>
      <c r="J71" s="282">
        <v>9072649756</v>
      </c>
      <c r="K71" s="280" t="s">
        <v>14868</v>
      </c>
    </row>
    <row r="72" spans="1:11" s="21" customFormat="1">
      <c r="A72" s="11">
        <v>69</v>
      </c>
      <c r="B72" s="277" t="s">
        <v>2290</v>
      </c>
      <c r="C72" s="277" t="s">
        <v>12750</v>
      </c>
      <c r="D72" s="277" t="s">
        <v>11963</v>
      </c>
      <c r="E72" s="277" t="s">
        <v>2314</v>
      </c>
      <c r="F72" s="277" t="s">
        <v>564</v>
      </c>
      <c r="G72" s="11" t="s">
        <v>14796</v>
      </c>
      <c r="H72" s="277" t="s">
        <v>2314</v>
      </c>
      <c r="I72" s="286">
        <v>45005</v>
      </c>
      <c r="J72" s="279">
        <v>9072649755</v>
      </c>
      <c r="K72" s="277" t="s">
        <v>14869</v>
      </c>
    </row>
    <row r="73" spans="1:11" s="21" customFormat="1">
      <c r="A73" s="11">
        <v>70</v>
      </c>
      <c r="B73" s="280" t="s">
        <v>2597</v>
      </c>
      <c r="C73" s="280" t="s">
        <v>12751</v>
      </c>
      <c r="D73" s="280" t="s">
        <v>12752</v>
      </c>
      <c r="E73" s="280" t="s">
        <v>5597</v>
      </c>
      <c r="F73" s="280" t="s">
        <v>558</v>
      </c>
      <c r="G73" s="11" t="s">
        <v>14796</v>
      </c>
      <c r="H73" s="280" t="s">
        <v>5597</v>
      </c>
      <c r="I73" s="284">
        <v>45005</v>
      </c>
      <c r="J73" s="282">
        <v>9072649742</v>
      </c>
      <c r="K73" s="280" t="s">
        <v>14870</v>
      </c>
    </row>
    <row r="74" spans="1:11" s="21" customFormat="1">
      <c r="A74" s="11">
        <v>71</v>
      </c>
      <c r="B74" s="277" t="s">
        <v>3757</v>
      </c>
      <c r="C74" s="277" t="s">
        <v>12753</v>
      </c>
      <c r="D74" s="277" t="s">
        <v>5486</v>
      </c>
      <c r="E74" s="277" t="s">
        <v>5486</v>
      </c>
      <c r="F74" s="277" t="s">
        <v>564</v>
      </c>
      <c r="G74" s="11" t="s">
        <v>14796</v>
      </c>
      <c r="H74" s="277" t="s">
        <v>5486</v>
      </c>
      <c r="I74" s="286">
        <v>45012</v>
      </c>
      <c r="J74" s="279">
        <v>9072649779</v>
      </c>
      <c r="K74" s="277" t="s">
        <v>14871</v>
      </c>
    </row>
    <row r="75" spans="1:11" s="21" customFormat="1">
      <c r="A75" s="11">
        <v>72</v>
      </c>
      <c r="B75" s="280" t="s">
        <v>2597</v>
      </c>
      <c r="C75" s="280" t="s">
        <v>12754</v>
      </c>
      <c r="D75" s="280" t="s">
        <v>11970</v>
      </c>
      <c r="E75" s="280" t="s">
        <v>5132</v>
      </c>
      <c r="F75" s="280" t="s">
        <v>564</v>
      </c>
      <c r="G75" s="11" t="s">
        <v>14796</v>
      </c>
      <c r="H75" s="280" t="s">
        <v>5132</v>
      </c>
      <c r="I75" s="284">
        <v>45012</v>
      </c>
      <c r="J75" s="282">
        <v>9072601706</v>
      </c>
      <c r="K75" s="280" t="s">
        <v>14872</v>
      </c>
    </row>
    <row r="76" spans="1:11" s="21" customFormat="1">
      <c r="A76" s="11">
        <v>73</v>
      </c>
      <c r="B76" s="277" t="s">
        <v>3757</v>
      </c>
      <c r="C76" s="277" t="s">
        <v>12755</v>
      </c>
      <c r="D76" s="277" t="s">
        <v>11968</v>
      </c>
      <c r="E76" s="277" t="s">
        <v>415</v>
      </c>
      <c r="F76" s="277" t="s">
        <v>564</v>
      </c>
      <c r="G76" s="11" t="s">
        <v>14796</v>
      </c>
      <c r="H76" s="277" t="s">
        <v>14873</v>
      </c>
      <c r="I76" s="286">
        <v>45012</v>
      </c>
      <c r="J76" s="279">
        <v>9072649780</v>
      </c>
      <c r="K76" s="277" t="s">
        <v>14874</v>
      </c>
    </row>
    <row r="77" spans="1:11" s="21" customFormat="1">
      <c r="A77" s="11">
        <v>74</v>
      </c>
      <c r="B77" s="280" t="s">
        <v>3757</v>
      </c>
      <c r="C77" s="280" t="s">
        <v>12756</v>
      </c>
      <c r="D77" s="280" t="s">
        <v>420</v>
      </c>
      <c r="E77" s="280" t="s">
        <v>9907</v>
      </c>
      <c r="F77" s="280" t="s">
        <v>558</v>
      </c>
      <c r="G77" s="11" t="s">
        <v>14796</v>
      </c>
      <c r="H77" s="280" t="s">
        <v>9907</v>
      </c>
      <c r="I77" s="284">
        <v>45012</v>
      </c>
      <c r="J77" s="282">
        <v>9072649791</v>
      </c>
      <c r="K77" s="280" t="s">
        <v>14875</v>
      </c>
    </row>
    <row r="78" spans="1:11" s="21" customFormat="1">
      <c r="A78" s="11">
        <v>75</v>
      </c>
      <c r="B78" s="277" t="s">
        <v>3757</v>
      </c>
      <c r="C78" s="277" t="s">
        <v>12757</v>
      </c>
      <c r="D78" s="277" t="s">
        <v>357</v>
      </c>
      <c r="E78" s="277" t="s">
        <v>357</v>
      </c>
      <c r="F78" s="277" t="s">
        <v>564</v>
      </c>
      <c r="G78" s="11" t="s">
        <v>14796</v>
      </c>
      <c r="H78" s="277" t="s">
        <v>357</v>
      </c>
      <c r="I78" s="286">
        <v>45012</v>
      </c>
      <c r="J78" s="279">
        <v>9072649793</v>
      </c>
      <c r="K78" s="277" t="s">
        <v>14876</v>
      </c>
    </row>
    <row r="79" spans="1:11" s="21" customFormat="1">
      <c r="A79" s="11">
        <v>76</v>
      </c>
      <c r="B79" s="280" t="s">
        <v>484</v>
      </c>
      <c r="C79" s="280" t="s">
        <v>12758</v>
      </c>
      <c r="D79" s="280" t="s">
        <v>13256</v>
      </c>
      <c r="E79" s="280" t="s">
        <v>4204</v>
      </c>
      <c r="F79" s="280" t="s">
        <v>4387</v>
      </c>
      <c r="G79" s="11" t="s">
        <v>14796</v>
      </c>
      <c r="H79" s="280" t="s">
        <v>12759</v>
      </c>
      <c r="I79" s="284">
        <v>45012</v>
      </c>
      <c r="J79" s="282">
        <v>9072649783</v>
      </c>
      <c r="K79" s="280" t="s">
        <v>14877</v>
      </c>
    </row>
    <row r="80" spans="1:11" s="21" customFormat="1">
      <c r="A80" s="11">
        <v>77</v>
      </c>
      <c r="B80" s="277" t="s">
        <v>3757</v>
      </c>
      <c r="C80" s="277" t="s">
        <v>12760</v>
      </c>
      <c r="D80" s="277" t="s">
        <v>9732</v>
      </c>
      <c r="E80" s="277" t="s">
        <v>9732</v>
      </c>
      <c r="F80" s="277" t="s">
        <v>564</v>
      </c>
      <c r="G80" s="11" t="s">
        <v>14796</v>
      </c>
      <c r="H80" s="277" t="s">
        <v>9732</v>
      </c>
      <c r="I80" s="286">
        <v>45012</v>
      </c>
      <c r="J80" s="279">
        <v>9072649795</v>
      </c>
      <c r="K80" s="277" t="s">
        <v>14878</v>
      </c>
    </row>
    <row r="81" spans="1:11" s="21" customFormat="1">
      <c r="A81" s="11">
        <v>78</v>
      </c>
      <c r="B81" s="280" t="s">
        <v>4174</v>
      </c>
      <c r="C81" s="280" t="s">
        <v>12761</v>
      </c>
      <c r="D81" s="280" t="s">
        <v>385</v>
      </c>
      <c r="E81" s="280" t="s">
        <v>385</v>
      </c>
      <c r="F81" s="280" t="s">
        <v>564</v>
      </c>
      <c r="G81" s="11" t="s">
        <v>14796</v>
      </c>
      <c r="H81" s="280" t="s">
        <v>385</v>
      </c>
      <c r="I81" s="284">
        <v>45012</v>
      </c>
      <c r="J81" s="282">
        <v>9072649794</v>
      </c>
      <c r="K81" s="280" t="s">
        <v>14879</v>
      </c>
    </row>
    <row r="82" spans="1:11" s="21" customFormat="1">
      <c r="A82" s="11">
        <v>79</v>
      </c>
      <c r="B82" s="277" t="s">
        <v>3757</v>
      </c>
      <c r="C82" s="277" t="s">
        <v>12762</v>
      </c>
      <c r="D82" s="277" t="s">
        <v>4678</v>
      </c>
      <c r="E82" s="277" t="s">
        <v>4678</v>
      </c>
      <c r="F82" s="277" t="s">
        <v>564</v>
      </c>
      <c r="G82" s="11" t="s">
        <v>14796</v>
      </c>
      <c r="H82" s="277" t="s">
        <v>4678</v>
      </c>
      <c r="I82" s="286">
        <v>45012</v>
      </c>
      <c r="J82" s="279">
        <v>9072649798</v>
      </c>
      <c r="K82" s="277" t="s">
        <v>14880</v>
      </c>
    </row>
    <row r="83" spans="1:11" s="21" customFormat="1">
      <c r="A83" s="11">
        <v>80</v>
      </c>
      <c r="B83" s="280" t="s">
        <v>2597</v>
      </c>
      <c r="C83" s="280" t="s">
        <v>14881</v>
      </c>
      <c r="D83" s="280" t="s">
        <v>12451</v>
      </c>
      <c r="E83" s="280" t="s">
        <v>9606</v>
      </c>
      <c r="F83" s="280" t="s">
        <v>564</v>
      </c>
      <c r="G83" s="11" t="s">
        <v>14796</v>
      </c>
      <c r="H83" s="280" t="s">
        <v>9606</v>
      </c>
      <c r="I83" s="284">
        <v>45198</v>
      </c>
      <c r="J83" s="282">
        <v>9072650792</v>
      </c>
      <c r="K83" s="280" t="s">
        <v>14882</v>
      </c>
    </row>
    <row r="84" spans="1:11" s="21" customFormat="1">
      <c r="A84" s="11">
        <v>81</v>
      </c>
      <c r="B84" s="277" t="s">
        <v>3757</v>
      </c>
      <c r="C84" s="277" t="s">
        <v>14883</v>
      </c>
      <c r="D84" s="277" t="s">
        <v>4685</v>
      </c>
      <c r="E84" s="277" t="s">
        <v>4685</v>
      </c>
      <c r="F84" s="277" t="s">
        <v>564</v>
      </c>
      <c r="G84" s="11" t="s">
        <v>14796</v>
      </c>
      <c r="H84" s="277" t="s">
        <v>4685</v>
      </c>
      <c r="I84" s="286">
        <v>45215</v>
      </c>
      <c r="J84" s="279">
        <v>9072612790</v>
      </c>
      <c r="K84" s="277" t="s">
        <v>14884</v>
      </c>
    </row>
    <row r="85" spans="1:11" s="21" customFormat="1">
      <c r="A85" s="11">
        <v>82</v>
      </c>
      <c r="B85" s="280" t="s">
        <v>3757</v>
      </c>
      <c r="C85" s="280" t="s">
        <v>14885</v>
      </c>
      <c r="D85" s="280" t="s">
        <v>12570</v>
      </c>
      <c r="E85" s="280" t="s">
        <v>418</v>
      </c>
      <c r="F85" s="280" t="s">
        <v>564</v>
      </c>
      <c r="G85" s="11" t="s">
        <v>14796</v>
      </c>
      <c r="H85" s="280" t="s">
        <v>12570</v>
      </c>
      <c r="I85" s="284">
        <v>45218</v>
      </c>
      <c r="J85" s="282">
        <v>9072603833</v>
      </c>
      <c r="K85" s="280" t="s">
        <v>14886</v>
      </c>
    </row>
    <row r="86" spans="1:11" s="21" customFormat="1">
      <c r="A86" s="11">
        <v>83</v>
      </c>
      <c r="B86" s="277" t="s">
        <v>4094</v>
      </c>
      <c r="C86" s="277" t="s">
        <v>14887</v>
      </c>
      <c r="D86" s="277" t="s">
        <v>2522</v>
      </c>
      <c r="E86" s="277" t="s">
        <v>9559</v>
      </c>
      <c r="F86" s="277" t="s">
        <v>558</v>
      </c>
      <c r="G86" s="11" t="s">
        <v>14796</v>
      </c>
      <c r="H86" s="277" t="s">
        <v>2522</v>
      </c>
      <c r="I86" s="286">
        <v>45218</v>
      </c>
      <c r="J86" s="279">
        <v>9072603810</v>
      </c>
      <c r="K86" s="277" t="s">
        <v>14888</v>
      </c>
    </row>
    <row r="87" spans="1:11" s="21" customFormat="1">
      <c r="A87" s="11">
        <v>84</v>
      </c>
      <c r="B87" s="280" t="s">
        <v>2290</v>
      </c>
      <c r="C87" s="280" t="s">
        <v>14889</v>
      </c>
      <c r="D87" s="280" t="s">
        <v>9636</v>
      </c>
      <c r="E87" s="280" t="s">
        <v>9636</v>
      </c>
      <c r="F87" s="280" t="s">
        <v>558</v>
      </c>
      <c r="G87" s="11" t="s">
        <v>14796</v>
      </c>
      <c r="H87" s="280" t="s">
        <v>9636</v>
      </c>
      <c r="I87" s="284">
        <v>45218</v>
      </c>
      <c r="J87" s="282">
        <v>9072608812</v>
      </c>
      <c r="K87" s="280" t="s">
        <v>14890</v>
      </c>
    </row>
    <row r="88" spans="1:11" s="21" customFormat="1">
      <c r="A88" s="11">
        <v>85</v>
      </c>
      <c r="B88" s="277" t="s">
        <v>3757</v>
      </c>
      <c r="C88" s="277" t="s">
        <v>14891</v>
      </c>
      <c r="D88" s="277" t="s">
        <v>9617</v>
      </c>
      <c r="E88" s="277" t="s">
        <v>9617</v>
      </c>
      <c r="F88" s="277" t="s">
        <v>558</v>
      </c>
      <c r="G88" s="11" t="s">
        <v>14796</v>
      </c>
      <c r="H88" s="277" t="s">
        <v>9617</v>
      </c>
      <c r="I88" s="286">
        <v>45218</v>
      </c>
      <c r="J88" s="279">
        <v>9072612808</v>
      </c>
      <c r="K88" s="277" t="s">
        <v>14892</v>
      </c>
    </row>
    <row r="89" spans="1:11" s="21" customFormat="1">
      <c r="A89" s="11">
        <v>86</v>
      </c>
      <c r="B89" s="280" t="s">
        <v>3757</v>
      </c>
      <c r="C89" s="280" t="s">
        <v>14893</v>
      </c>
      <c r="D89" s="280" t="s">
        <v>14894</v>
      </c>
      <c r="E89" s="280" t="s">
        <v>8153</v>
      </c>
      <c r="F89" s="280" t="s">
        <v>564</v>
      </c>
      <c r="G89" s="11" t="s">
        <v>14796</v>
      </c>
      <c r="H89" s="280" t="s">
        <v>14297</v>
      </c>
      <c r="I89" s="284">
        <v>45218</v>
      </c>
      <c r="J89" s="282">
        <v>9072612807</v>
      </c>
      <c r="K89" s="280" t="s">
        <v>14895</v>
      </c>
    </row>
    <row r="90" spans="1:11" s="21" customFormat="1">
      <c r="A90" s="11">
        <v>87</v>
      </c>
      <c r="B90" s="277" t="s">
        <v>3757</v>
      </c>
      <c r="C90" s="277" t="s">
        <v>14896</v>
      </c>
      <c r="D90" s="277" t="s">
        <v>12681</v>
      </c>
      <c r="E90" s="277" t="s">
        <v>417</v>
      </c>
      <c r="F90" s="277" t="s">
        <v>558</v>
      </c>
      <c r="G90" s="11" t="s">
        <v>14796</v>
      </c>
      <c r="H90" s="277" t="s">
        <v>14897</v>
      </c>
      <c r="I90" s="286">
        <v>45218</v>
      </c>
      <c r="J90" s="279">
        <v>9072603811</v>
      </c>
      <c r="K90" s="277" t="s">
        <v>14898</v>
      </c>
    </row>
    <row r="91" spans="1:11" s="21" customFormat="1">
      <c r="A91" s="11">
        <v>88</v>
      </c>
      <c r="B91" s="287" t="s">
        <v>4094</v>
      </c>
      <c r="C91" s="287" t="s">
        <v>14899</v>
      </c>
      <c r="D91" s="287" t="s">
        <v>14900</v>
      </c>
      <c r="E91" s="287" t="s">
        <v>9561</v>
      </c>
      <c r="F91" s="287" t="s">
        <v>558</v>
      </c>
      <c r="G91" s="11" t="s">
        <v>14796</v>
      </c>
      <c r="H91" s="287" t="s">
        <v>14900</v>
      </c>
      <c r="I91" s="288">
        <v>45250</v>
      </c>
      <c r="J91" s="289">
        <v>9072615814</v>
      </c>
      <c r="K91" s="287" t="s">
        <v>14901</v>
      </c>
    </row>
    <row r="92" spans="1:11" s="21" customFormat="1">
      <c r="A92" s="11">
        <v>89</v>
      </c>
      <c r="B92" s="290" t="s">
        <v>3757</v>
      </c>
      <c r="C92" s="290" t="s">
        <v>14902</v>
      </c>
      <c r="D92" s="290" t="s">
        <v>12440</v>
      </c>
      <c r="E92" s="290" t="s">
        <v>4685</v>
      </c>
      <c r="F92" s="290" t="s">
        <v>564</v>
      </c>
      <c r="G92" s="11" t="s">
        <v>14796</v>
      </c>
      <c r="H92" s="290" t="s">
        <v>12440</v>
      </c>
      <c r="I92" s="291">
        <v>45261</v>
      </c>
      <c r="J92" s="292">
        <v>9072608809</v>
      </c>
      <c r="K92" s="290" t="s">
        <v>14903</v>
      </c>
    </row>
    <row r="93" spans="1:11" s="21" customFormat="1">
      <c r="A93" s="11">
        <v>90</v>
      </c>
      <c r="B93" s="287" t="s">
        <v>1901</v>
      </c>
      <c r="C93" s="287" t="s">
        <v>14904</v>
      </c>
      <c r="D93" s="287" t="s">
        <v>13287</v>
      </c>
      <c r="E93" s="287" t="s">
        <v>4240</v>
      </c>
      <c r="F93" s="287" t="s">
        <v>546</v>
      </c>
      <c r="G93" s="11" t="s">
        <v>14796</v>
      </c>
      <c r="H93" s="287" t="s">
        <v>1901</v>
      </c>
      <c r="I93" s="288">
        <v>45261</v>
      </c>
      <c r="J93" s="289">
        <v>9072612827</v>
      </c>
      <c r="K93" s="287" t="s">
        <v>14905</v>
      </c>
    </row>
    <row r="94" spans="1:11" s="21" customFormat="1">
      <c r="A94" s="11">
        <v>91</v>
      </c>
      <c r="B94" s="293" t="s">
        <v>2290</v>
      </c>
      <c r="C94" s="293" t="s">
        <v>14906</v>
      </c>
      <c r="D94" s="293" t="s">
        <v>2343</v>
      </c>
      <c r="E94" s="293" t="s">
        <v>2343</v>
      </c>
      <c r="F94" s="293" t="s">
        <v>558</v>
      </c>
      <c r="G94" s="11" t="s">
        <v>14796</v>
      </c>
      <c r="H94" s="293" t="s">
        <v>2343</v>
      </c>
      <c r="I94" s="294">
        <v>45288</v>
      </c>
      <c r="J94" s="295">
        <v>9072609823</v>
      </c>
      <c r="K94" s="293" t="s">
        <v>14907</v>
      </c>
    </row>
    <row r="95" spans="1:11" s="21" customFormat="1">
      <c r="A95" s="11">
        <v>92</v>
      </c>
      <c r="B95" s="287" t="s">
        <v>3757</v>
      </c>
      <c r="C95" s="287" t="s">
        <v>14908</v>
      </c>
      <c r="D95" s="287" t="s">
        <v>5489</v>
      </c>
      <c r="E95" s="287" t="s">
        <v>8153</v>
      </c>
      <c r="F95" s="287" t="s">
        <v>564</v>
      </c>
      <c r="G95" s="11" t="s">
        <v>14796</v>
      </c>
      <c r="H95" s="287" t="s">
        <v>5489</v>
      </c>
      <c r="I95" s="288">
        <v>45303</v>
      </c>
      <c r="J95" s="289">
        <v>9072622806</v>
      </c>
      <c r="K95" s="287" t="s">
        <v>14909</v>
      </c>
    </row>
    <row r="96" spans="1:11" s="21" customFormat="1">
      <c r="A96" s="11">
        <v>93</v>
      </c>
      <c r="B96" s="290" t="s">
        <v>3757</v>
      </c>
      <c r="C96" s="290" t="s">
        <v>14910</v>
      </c>
      <c r="D96" s="290" t="s">
        <v>9696</v>
      </c>
      <c r="E96" s="290" t="s">
        <v>9696</v>
      </c>
      <c r="F96" s="290" t="s">
        <v>558</v>
      </c>
      <c r="G96" s="11" t="s">
        <v>14796</v>
      </c>
      <c r="H96" s="290" t="s">
        <v>9696</v>
      </c>
      <c r="I96" s="291">
        <v>45303</v>
      </c>
      <c r="J96" s="292">
        <v>9072603813</v>
      </c>
      <c r="K96" s="290" t="s">
        <v>14911</v>
      </c>
    </row>
    <row r="97" spans="1:11" s="21" customFormat="1">
      <c r="A97" s="11">
        <v>94</v>
      </c>
      <c r="B97" s="287" t="s">
        <v>4094</v>
      </c>
      <c r="C97" s="287" t="s">
        <v>14912</v>
      </c>
      <c r="D97" s="287" t="s">
        <v>2438</v>
      </c>
      <c r="E97" s="287" t="s">
        <v>2438</v>
      </c>
      <c r="F97" s="287" t="s">
        <v>564</v>
      </c>
      <c r="G97" s="11" t="s">
        <v>14796</v>
      </c>
      <c r="H97" s="287" t="s">
        <v>2438</v>
      </c>
      <c r="I97" s="288">
        <v>45303</v>
      </c>
      <c r="J97" s="289">
        <v>9072651216</v>
      </c>
      <c r="K97" s="287" t="s">
        <v>14913</v>
      </c>
    </row>
    <row r="98" spans="1:11" s="21" customFormat="1">
      <c r="A98" s="11">
        <v>95</v>
      </c>
      <c r="B98" s="293" t="s">
        <v>4094</v>
      </c>
      <c r="C98" s="293" t="s">
        <v>14914</v>
      </c>
      <c r="D98" s="293" t="s">
        <v>12112</v>
      </c>
      <c r="E98" s="293" t="s">
        <v>12111</v>
      </c>
      <c r="F98" s="293" t="s">
        <v>564</v>
      </c>
      <c r="G98" s="11" t="s">
        <v>14796</v>
      </c>
      <c r="H98" s="293" t="s">
        <v>14915</v>
      </c>
      <c r="I98" s="294">
        <v>45336</v>
      </c>
      <c r="J98" s="295">
        <v>9072161209</v>
      </c>
      <c r="K98" s="293" t="s">
        <v>14916</v>
      </c>
    </row>
    <row r="99" spans="1:11" s="21" customFormat="1">
      <c r="A99" s="11">
        <v>96</v>
      </c>
      <c r="B99" s="287" t="s">
        <v>484</v>
      </c>
      <c r="C99" s="287" t="s">
        <v>14917</v>
      </c>
      <c r="D99" s="287" t="s">
        <v>13256</v>
      </c>
      <c r="E99" s="287" t="s">
        <v>4204</v>
      </c>
      <c r="F99" s="287" t="s">
        <v>4387</v>
      </c>
      <c r="G99" s="11" t="s">
        <v>14796</v>
      </c>
      <c r="H99" s="287" t="s">
        <v>14918</v>
      </c>
      <c r="I99" s="288">
        <v>45381</v>
      </c>
      <c r="J99" s="289">
        <v>9072651240</v>
      </c>
      <c r="K99" s="287" t="s">
        <v>14919</v>
      </c>
    </row>
    <row r="100" spans="1:11" s="21" customFormat="1">
      <c r="A100" s="11">
        <v>97</v>
      </c>
      <c r="B100" s="293" t="s">
        <v>3757</v>
      </c>
      <c r="C100" s="293" t="s">
        <v>14920</v>
      </c>
      <c r="D100" s="293" t="s">
        <v>14921</v>
      </c>
      <c r="E100" s="293" t="s">
        <v>8153</v>
      </c>
      <c r="F100" s="293" t="s">
        <v>564</v>
      </c>
      <c r="G100" s="11" t="s">
        <v>14796</v>
      </c>
      <c r="H100" s="293" t="s">
        <v>8154</v>
      </c>
      <c r="I100" s="294">
        <v>45443</v>
      </c>
      <c r="J100" s="295">
        <v>9072071246</v>
      </c>
      <c r="K100" s="293" t="s">
        <v>14922</v>
      </c>
    </row>
    <row r="101" spans="1:11" s="21" customFormat="1">
      <c r="A101" s="11">
        <v>98</v>
      </c>
      <c r="B101" s="287" t="s">
        <v>2290</v>
      </c>
      <c r="C101" s="287" t="s">
        <v>14923</v>
      </c>
      <c r="D101" s="287" t="s">
        <v>12055</v>
      </c>
      <c r="E101" s="287" t="s">
        <v>8543</v>
      </c>
      <c r="F101" s="287" t="s">
        <v>564</v>
      </c>
      <c r="G101" s="11" t="s">
        <v>14796</v>
      </c>
      <c r="H101" s="287" t="s">
        <v>2345</v>
      </c>
      <c r="I101" s="288">
        <v>45472</v>
      </c>
      <c r="J101" s="289">
        <v>9072151249</v>
      </c>
      <c r="K101" s="287" t="s">
        <v>14924</v>
      </c>
    </row>
    <row r="102" spans="1:11" s="21" customFormat="1">
      <c r="K102" s="296"/>
    </row>
    <row r="103" spans="1:11" s="21" customFormat="1">
      <c r="K103" s="296"/>
    </row>
    <row r="104" spans="1:11" s="21" customFormat="1">
      <c r="K104" s="296"/>
    </row>
    <row r="105" spans="1:11" s="21" customFormat="1">
      <c r="K105" s="296"/>
    </row>
    <row r="106" spans="1:11" s="21" customFormat="1">
      <c r="K106" s="296"/>
    </row>
    <row r="107" spans="1:11" s="21" customFormat="1">
      <c r="K107" s="296"/>
    </row>
    <row r="108" spans="1:11" s="21" customFormat="1">
      <c r="K108" s="296"/>
    </row>
    <row r="109" spans="1:11" s="21" customFormat="1">
      <c r="K109" s="296"/>
    </row>
    <row r="110" spans="1:11" s="21" customFormat="1">
      <c r="K110" s="296"/>
    </row>
    <row r="111" spans="1:11" s="21" customFormat="1">
      <c r="K111" s="296"/>
    </row>
    <row r="112" spans="1:11" s="21" customFormat="1">
      <c r="K112" s="296"/>
    </row>
    <row r="113" spans="11:11" s="21" customFormat="1">
      <c r="K113" s="296"/>
    </row>
    <row r="114" spans="11:11" s="21" customFormat="1">
      <c r="K114" s="296"/>
    </row>
    <row r="115" spans="11:11" s="21" customFormat="1">
      <c r="K115" s="296"/>
    </row>
    <row r="116" spans="11:11" s="21" customFormat="1">
      <c r="K116" s="296"/>
    </row>
    <row r="117" spans="11:11" s="21" customFormat="1">
      <c r="K117" s="296"/>
    </row>
    <row r="118" spans="11:11" s="21" customFormat="1">
      <c r="K118" s="296"/>
    </row>
    <row r="119" spans="11:11" s="21" customFormat="1">
      <c r="K119" s="296"/>
    </row>
    <row r="120" spans="11:11" s="21" customFormat="1">
      <c r="K120" s="296"/>
    </row>
    <row r="121" spans="11:11" s="21" customFormat="1">
      <c r="K121" s="296"/>
    </row>
    <row r="122" spans="11:11" s="21" customFormat="1">
      <c r="K122" s="296"/>
    </row>
    <row r="123" spans="11:11" s="21" customFormat="1">
      <c r="K123" s="296"/>
    </row>
    <row r="124" spans="11:11" s="21" customFormat="1">
      <c r="K124" s="296"/>
    </row>
    <row r="125" spans="11:11" s="21" customFormat="1">
      <c r="K125" s="296"/>
    </row>
    <row r="126" spans="11:11" s="21" customFormat="1">
      <c r="K126" s="296"/>
    </row>
    <row r="127" spans="11:11" s="21" customFormat="1">
      <c r="K127" s="296"/>
    </row>
    <row r="128" spans="11:11" s="21" customFormat="1">
      <c r="K128" s="296"/>
    </row>
    <row r="129" spans="11:11" s="21" customFormat="1">
      <c r="K129" s="296"/>
    </row>
    <row r="130" spans="11:11" s="21" customFormat="1">
      <c r="K130" s="296"/>
    </row>
    <row r="131" spans="11:11" s="21" customFormat="1">
      <c r="K131" s="296"/>
    </row>
    <row r="132" spans="11:11" s="21" customFormat="1">
      <c r="K132" s="296"/>
    </row>
    <row r="133" spans="11:11" s="21" customFormat="1">
      <c r="K133" s="296"/>
    </row>
    <row r="134" spans="11:11" s="21" customFormat="1">
      <c r="K134" s="296"/>
    </row>
    <row r="135" spans="11:11" s="21" customFormat="1">
      <c r="K135" s="296"/>
    </row>
    <row r="136" spans="11:11" s="21" customFormat="1">
      <c r="K136" s="296"/>
    </row>
    <row r="137" spans="11:11" s="21" customFormat="1">
      <c r="K137" s="296"/>
    </row>
    <row r="138" spans="11:11" s="21" customFormat="1">
      <c r="K138" s="296"/>
    </row>
    <row r="139" spans="11:11" s="21" customFormat="1">
      <c r="K139" s="296"/>
    </row>
    <row r="140" spans="11:11" s="21" customFormat="1">
      <c r="K140" s="296"/>
    </row>
    <row r="141" spans="11:11" s="21" customFormat="1">
      <c r="K141" s="296"/>
    </row>
  </sheetData>
  <mergeCells count="2">
    <mergeCell ref="A1:M1"/>
    <mergeCell ref="A2:M2"/>
  </mergeCells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2302-A891-4801-A6C5-E95DF3F188EC}">
  <sheetPr>
    <tabColor theme="2" tint="-9.9978637043366805E-2"/>
  </sheetPr>
  <dimension ref="A1:M141"/>
  <sheetViews>
    <sheetView workbookViewId="0">
      <selection activeCell="P27" sqref="P27"/>
    </sheetView>
  </sheetViews>
  <sheetFormatPr defaultColWidth="8.7109375" defaultRowHeight="15"/>
  <cols>
    <col min="1" max="1" width="5" style="6" customWidth="1"/>
    <col min="2" max="2" width="14.7109375" style="6" customWidth="1"/>
    <col min="3" max="3" width="12.85546875" style="6" customWidth="1"/>
    <col min="4" max="4" width="11.28515625" style="6" customWidth="1"/>
    <col min="5" max="5" width="12.85546875" style="6" customWidth="1"/>
    <col min="6" max="6" width="14.85546875" style="6" customWidth="1"/>
    <col min="7" max="7" width="16" style="6" customWidth="1"/>
    <col min="8" max="8" width="12.85546875" style="6" customWidth="1"/>
    <col min="9" max="9" width="11.42578125" style="6" customWidth="1"/>
    <col min="10" max="10" width="14.7109375" style="6" customWidth="1"/>
    <col min="11" max="11" width="13.5703125" style="6" customWidth="1"/>
    <col min="12" max="12" width="20.42578125" style="6" customWidth="1"/>
    <col min="13" max="13" width="18" style="6" customWidth="1"/>
    <col min="14" max="16384" width="8.7109375" style="6"/>
  </cols>
  <sheetData>
    <row r="1" spans="1:13" ht="23.25" customHeight="1">
      <c r="A1" s="224" t="s">
        <v>14084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18.75">
      <c r="A2" s="225" t="s">
        <v>15722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s="140" customFormat="1" ht="54" customHeight="1">
      <c r="A3" s="139" t="s">
        <v>0</v>
      </c>
      <c r="B3" s="139" t="s">
        <v>1</v>
      </c>
      <c r="C3" s="139" t="s">
        <v>2</v>
      </c>
      <c r="D3" s="139" t="s">
        <v>3</v>
      </c>
      <c r="E3" s="139" t="s">
        <v>4</v>
      </c>
      <c r="F3" s="139" t="s">
        <v>5</v>
      </c>
      <c r="G3" s="139" t="s">
        <v>6</v>
      </c>
      <c r="H3" s="139" t="s">
        <v>7</v>
      </c>
      <c r="I3" s="139" t="s">
        <v>8</v>
      </c>
      <c r="J3" s="139" t="s">
        <v>9</v>
      </c>
      <c r="K3" s="139" t="s">
        <v>10</v>
      </c>
      <c r="L3" s="139" t="s">
        <v>11</v>
      </c>
      <c r="M3" s="139" t="s">
        <v>12</v>
      </c>
    </row>
    <row r="4" spans="1:13" s="21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21" customForma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s="21" customForma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1" customForma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s="21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s="21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s="21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21" customForma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21" customForma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21" customForma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s="21" customForma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s="21" customForma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21" customForma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2:11" s="21" customFormat="1"/>
    <row r="18" spans="2:11" s="21" customFormat="1"/>
    <row r="19" spans="2:11" s="21" customFormat="1"/>
    <row r="20" spans="2:11" s="21" customFormat="1"/>
    <row r="21" spans="2:11" s="21" customFormat="1">
      <c r="B21" s="141" t="s">
        <v>2610</v>
      </c>
      <c r="C21" s="141"/>
      <c r="D21" s="141"/>
      <c r="E21" s="141"/>
      <c r="F21" s="141"/>
      <c r="G21" s="141"/>
      <c r="H21" s="141"/>
      <c r="I21" s="141"/>
      <c r="J21" s="141"/>
      <c r="K21" s="141"/>
    </row>
    <row r="22" spans="2:11" s="21" customFormat="1">
      <c r="B22" s="141" t="s">
        <v>2611</v>
      </c>
      <c r="C22" s="141"/>
      <c r="D22" s="141"/>
      <c r="E22" s="141"/>
      <c r="F22" s="141"/>
      <c r="G22" s="141"/>
      <c r="H22" s="141"/>
      <c r="I22" s="141"/>
      <c r="J22" s="141"/>
      <c r="K22" s="141"/>
    </row>
    <row r="23" spans="2:11" s="21" customFormat="1">
      <c r="B23" s="141" t="s">
        <v>2612</v>
      </c>
      <c r="C23" s="141"/>
      <c r="D23" s="141"/>
      <c r="E23" s="141"/>
      <c r="F23" s="141"/>
      <c r="G23" s="141"/>
      <c r="H23" s="141"/>
      <c r="I23" s="141"/>
      <c r="J23" s="141"/>
      <c r="K23" s="141"/>
    </row>
    <row r="24" spans="2:11" s="21" customFormat="1">
      <c r="B24" s="141" t="s">
        <v>2613</v>
      </c>
      <c r="C24" s="141"/>
      <c r="D24" s="141"/>
      <c r="E24" s="141"/>
      <c r="F24" s="141"/>
      <c r="G24" s="141"/>
      <c r="H24" s="141"/>
      <c r="I24" s="141"/>
      <c r="J24" s="141"/>
      <c r="K24" s="141"/>
    </row>
    <row r="25" spans="2:11" s="21" customFormat="1">
      <c r="B25" s="141" t="s">
        <v>2614</v>
      </c>
      <c r="C25" s="141"/>
      <c r="D25" s="141"/>
      <c r="E25" s="141"/>
      <c r="F25" s="141"/>
      <c r="G25" s="141"/>
      <c r="H25" s="141"/>
      <c r="I25" s="141"/>
      <c r="J25" s="141"/>
      <c r="K25" s="141"/>
    </row>
    <row r="26" spans="2:11" s="21" customFormat="1"/>
    <row r="27" spans="2:11" s="21" customFormat="1"/>
    <row r="28" spans="2:11" s="21" customFormat="1"/>
    <row r="29" spans="2:11" s="21" customFormat="1"/>
    <row r="30" spans="2:11" s="21" customFormat="1"/>
    <row r="31" spans="2:11" s="21" customFormat="1"/>
    <row r="32" spans="2:11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</sheetData>
  <mergeCells count="2">
    <mergeCell ref="A1:M1"/>
    <mergeCell ref="A2:M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APCOB</vt:lpstr>
      <vt:lpstr>APGB </vt:lpstr>
      <vt:lpstr>APGVB</vt:lpstr>
      <vt:lpstr>AXIS</vt:lpstr>
      <vt:lpstr>BOB</vt:lpstr>
      <vt:lpstr>BOI</vt:lpstr>
      <vt:lpstr>BOM</vt:lpstr>
      <vt:lpstr>CAN</vt:lpstr>
      <vt:lpstr>CBI</vt:lpstr>
      <vt:lpstr>CGGB</vt:lpstr>
      <vt:lpstr>CLB</vt:lpstr>
      <vt:lpstr>DBS</vt:lpstr>
      <vt:lpstr>DCB</vt:lpstr>
      <vt:lpstr>EQU</vt:lpstr>
      <vt:lpstr>ESAF</vt:lpstr>
      <vt:lpstr>FED</vt:lpstr>
      <vt:lpstr>FINO</vt:lpstr>
      <vt:lpstr>HDFC</vt:lpstr>
      <vt:lpstr>ICI</vt:lpstr>
      <vt:lpstr>IDBI</vt:lpstr>
      <vt:lpstr>IDFC</vt:lpstr>
      <vt:lpstr>INDIAN</vt:lpstr>
      <vt:lpstr>IOB</vt:lpstr>
      <vt:lpstr>IPPB</vt:lpstr>
      <vt:lpstr>KTK</vt:lpstr>
      <vt:lpstr>UCO</vt:lpstr>
      <vt:lpstr>KVB</vt:lpstr>
      <vt:lpstr>PNB</vt:lpstr>
      <vt:lpstr>PSB</vt:lpstr>
      <vt:lpstr>SBI</vt:lpstr>
      <vt:lpstr>SGB</vt:lpstr>
      <vt:lpstr>UBI</vt:lpstr>
      <vt:lpstr>BAN</vt:lpstr>
      <vt:lpstr>INDU</vt:lpstr>
      <vt:lpstr>CUB</vt:lpstr>
      <vt:lpstr>TMB</vt:lpstr>
      <vt:lpstr>KBS</vt:lpstr>
      <vt:lpstr>Fincare</vt:lpstr>
      <vt:lpstr>DHAN</vt:lpstr>
      <vt:lpstr>RBL</vt:lpstr>
      <vt:lpstr>KOT</vt:lpstr>
      <vt:lpstr>YES</vt:lpstr>
      <vt:lpstr>CSB</vt:lpstr>
      <vt:lpstr>SIB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Katravath Ramana Naik,.</dc:creator>
  <cp:lastModifiedBy>Katravath Ramana Naik,.</cp:lastModifiedBy>
  <dcterms:created xsi:type="dcterms:W3CDTF">2015-06-05T18:17:20Z</dcterms:created>
  <dcterms:modified xsi:type="dcterms:W3CDTF">2024-11-21T07:47:26Z</dcterms:modified>
</cp:coreProperties>
</file>